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610" windowHeight="11640" tabRatio="799" firstSheet="9" activeTab="10"/>
  </bookViews>
  <sheets>
    <sheet name="图书馆条例" sheetId="1" r:id="rId1"/>
    <sheet name="180号令" sheetId="2" r:id="rId2"/>
    <sheet name="非遗" sheetId="3" r:id="rId3"/>
    <sheet name="文体设施" sheetId="4" r:id="rId4"/>
    <sheet name="网吧条例" sheetId="5" r:id="rId5"/>
    <sheet name="互联网文化" sheetId="6" r:id="rId6"/>
    <sheet name="艺术品" sheetId="7" r:id="rId7"/>
    <sheet name="艺术考级" sheetId="8" r:id="rId8"/>
    <sheet name="演出" sheetId="10" r:id="rId9"/>
    <sheet name="演出细则 " sheetId="119" r:id="rId10"/>
    <sheet name="娱乐条例" sheetId="12" r:id="rId11"/>
    <sheet name="娱乐办法 " sheetId="120"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sheetId="47" r:id="rId44"/>
    <sheet name="专网及定向传播视听" sheetId="48" r:id="rId45"/>
    <sheet name="视频点播" sheetId="49" r:id="rId46"/>
    <sheet name="广告播出" sheetId="50" r:id="rId47"/>
    <sheet name="广电传送" sheetId="51"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sheetId="89"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宗教条例" sheetId="80" r:id="rId78"/>
    <sheet name="未成人年保护法" sheetId="108" r:id="rId79"/>
    <sheet name="反食品浪费法" sheetId="109" r:id="rId80"/>
  </sheets>
  <definedNames>
    <definedName name="保管两年" localSheetId="61">旅行社条例实施细则!$A$22</definedName>
  </definedNames>
  <calcPr calcId="114210"/>
</workbook>
</file>

<file path=xl/sharedStrings.xml><?xml version="1.0" encoding="utf-8"?>
<sst xmlns="http://schemas.openxmlformats.org/spreadsheetml/2006/main" count="10432" uniqueCount="5918">
  <si>
    <t>未成年人保护法</t>
  </si>
  <si>
    <t>A</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</si>
  <si>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</si>
  <si>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</si>
  <si>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</si>
  <si>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应当给予免费或者优惠待遇的，未给予免费或者优惠待遇，责令改正期届满，拒不改正的</t>
  </si>
  <si>
    <t>警告，处1万元以上5万元以下罚款</t>
  </si>
  <si>
    <t>应当给予免费或者优惠待遇的，未给予免费或者优惠待遇，责令限期改正期届满后15日内仍未改正的</t>
  </si>
  <si>
    <t>警告，处5万元以上10万元以下罚款</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</si>
  <si>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</si>
  <si>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</si>
  <si>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</si>
  <si>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</si>
  <si>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拒不改正或情节严重的，违法所得50万以下或无违法所得的</t>
  </si>
  <si>
    <t>警告，没收违法所得，责令暂停相关业务、停产停业、吊销相关许可证，并处10万元以上50万元以下罚款</t>
  </si>
  <si>
    <t>拒不改正或情节严重，违法所得50万以上100万以下的</t>
  </si>
  <si>
    <t>警告，没收违法所得，责令暂停相关业务、停产停业、吊销相关许可证，并处50万元以上100万元以下罚款</t>
  </si>
  <si>
    <t>拒不改正或情节严重，违法所得100万以上的</t>
  </si>
  <si>
    <t>警告，没收违法所得，责令暂停相关业务、停产停业、吊销相关许可证，并处违法所得1倍以上10倍以下罚款</t>
  </si>
  <si>
    <t>对出版、发布、传播《未成年人保护法》五十一条规定的内容，包含可能影响未成年人身心健康内容的，未以显著方式作出提示的行为进行处罚（应由文化综合执法机构处罚的行为）</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</si>
  <si>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</si>
  <si>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</si>
  <si>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责令改正期届满，拒不改正的</t>
  </si>
  <si>
    <t>警告，没收违法所得，责令停业整顿、吊销相关许可证，可处5万元以上25万元以下罚款</t>
  </si>
  <si>
    <t>责令限期改正期届满后15日内仍未改正的</t>
  </si>
  <si>
    <t>警告，没收违法所得，责令停业整顿、吊销相关许可证，可处25万元以上50万元以下罚款</t>
  </si>
  <si>
    <t>警告，没收违法所得，责令停业整顿、吊销相关许可证，可处5万元以上50万以下罚款</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</si>
  <si>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</si>
  <si>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</si>
  <si>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警告，没收违法所得，责令停产停业、吊销相关许可证，并处10万元以上50万以下罚款</t>
  </si>
  <si>
    <t>警告，没收违法所得，责令停产停业、吊销相关许可证，并处50万元以上100万以下罚款</t>
  </si>
  <si>
    <t>警告，没收违法所得，责令停产停业、吊销相关许可证，并处10万元以上100万以下罚款</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</si>
  <si>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</si>
  <si>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</si>
  <si>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</si>
  <si>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</si>
  <si>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</si>
  <si>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情节轻微且按期改正，违法所得100万以上的</t>
  </si>
  <si>
    <t>警告，没收违法所得，并处违法所得1倍以上10倍以下罚款</t>
  </si>
  <si>
    <t>对直接负责的主管人员和其他责任人员处5万以上10万元以下罚款</t>
  </si>
  <si>
    <t>拒不改正或者情节严重的，无违法所得或者违法所得不足100万的</t>
  </si>
  <si>
    <t>警告，没收违法所得，并处10万元以上100万元以下罚款，并可责令暂停相关业务、停业整顿、关闭网站、吊销相关许可证</t>
  </si>
  <si>
    <t>拒不改正或者情节严重的，违法所得100万以上的</t>
  </si>
  <si>
    <t>警告，没收违法所得，并处违法所得1倍以上10倍以下罚款，并可责令暂停相关业务、停业整顿、关闭网站、吊销相关许可证</t>
  </si>
  <si>
    <t>对信息处理者经未成年人、父母或者其他监护人要求信息处理者更正、删除未成年人个人信息的，未及时采取措施予以更正、删除的行为进行处罚（应由文化综合执法机构处罚的行为）</t>
  </si>
  <si>
    <t>对网络服务提供者发现未成年人通过网络发布私密信息的，未及时提示，并采取必要的保护措施的行为进行处罚（应由文化综合执法机构处罚的行为）</t>
  </si>
  <si>
    <t>对网络产品和服务提供者向未成年人提供诱导其沉迷的产品和服务的行为进行处罚（应由文化综合执法机构处罚的行为）</t>
  </si>
  <si>
    <t>对网络游戏、网络直播、网络音视频、网络社交等网络服务提供者未针对未成年人使用其服务设置相应的时间管理、权限管理、消费管理等功能的行为进行处罚（应由文化综合执法机构处罚的行为）</t>
  </si>
  <si>
    <t>对以未成年人为服务对象的在线教育网络产品和服务，插入网络游戏链接，推送广告等与教学无关的信息的行为进行处罚（应由文化综合执法机构处罚的行为）</t>
  </si>
  <si>
    <t>对网络游戏未经依法审批后擅自运营的行为进行处罚（应由文化综合执法机构处罚的行为）</t>
  </si>
  <si>
    <t>对网络游戏服务提供者未要求未成年人以真实身份信息注册并登录网络游戏的行为进行处罚（应由文化综合执法机构处罚的行为）</t>
  </si>
  <si>
    <t>对网络游戏服务提供者未按照国家有关规定和标准，对游戏产品进行分类，作出适龄提示，并采取技术措施，致使未成年人接触不适宜的游戏或者游戏功能的行为进行处罚（应由文化综合执法机构处罚的行为）</t>
  </si>
  <si>
    <t>对网络游戏服务提供者在每日二十二时至次日八时向未成年人提供网络游戏服务的行为进行处罚（应由文化综合执法机构处罚的行为）</t>
  </si>
  <si>
    <t>对违法向未满十六周岁的未成年人提供网络直播发布者账号注册服务的行为进行处罚（应由文化综合执法机构处罚的行为）</t>
  </si>
  <si>
    <t>对通过网络以文字、图片、音视频等形式，对未成年人实施侮辱、诽谤、威胁或者恶意损害形象等网络欺凌的行为进行处罚（应由文化综合执法机构处罚的行为）</t>
  </si>
  <si>
    <t>对网络服务提供者接到通知后，未及时采取必要的措施制止网络欺凌行为，防止信息扩散的行为进行处罚（应由文化综合执法机构处罚的行为）</t>
  </si>
  <si>
    <t>对网络服务提供者违法开展危害未成年人身心健康的网络服务活动的行为进行处罚（应由文化综合执法机构处罚的行为）</t>
  </si>
  <si>
    <t>反食品浪费法</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</si>
  <si>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</si>
  <si>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</si>
  <si>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警告，处1万元以上10万元以下罚款，并可责令暂停相关业务、停业整顿</t>
  </si>
  <si>
    <t>警告，处1万元以上5万元以下罚款，并可责令暂停相关业务、停业整顿</t>
  </si>
  <si>
    <t>责令改正期届满后15日内仍未改正的</t>
  </si>
  <si>
    <t>警告，处5万元以上10万元以下罚款，并可责令暂停相关业务、停业整顿</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</si>
  <si>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</si>
  <si>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对违法设置经营营业性娱乐场所、酒吧、互联网上网服务营业场所等场所或违法允许未成年人进入以上场所或未尽到提醒未成年人及核验证件义务的行为进行处罚（应由文化综合执法机构处罚的行为）</t>
    <phoneticPr fontId="49" type="noConversion"/>
  </si>
  <si>
    <t>对娱乐场所指使、纵容从业人员侵害消费者人身权利的行为进行处罚</t>
    <phoneticPr fontId="44" type="noConversion"/>
  </si>
  <si>
    <t>第四十六条 娱乐场所指使、纵容从业人员侵害消费者人身权利的，应当依法承担民事责任，并由县级公安部门责令停业整顿1个月至3个月；造成严重后果的，由原发证机关吊销娱乐经营许可证。</t>
    <phoneticPr fontId="44" type="noConversion"/>
  </si>
  <si>
    <t>吊销许可证</t>
    <phoneticPr fontId="44" type="noConversion"/>
  </si>
  <si>
    <t xml:space="preserve">第一条  为贯彻落实国务院《全面推进依法行政实施纲要》（国发〔2004〕10号）和《国务院办公厅关于推行行政执法责任制的若干意见》（国办发〔2005〕37号），做好规范行政处罚自由裁量权工作，依据《中华人民共和国行政处罚法》，按照《北京市关于规范行政处罚自由裁量权的若干规定》的有关规定，结合本市民族宗教工作情况，制定本规定。
第二条  本规定所称行政处罚自由裁量权，是指本市各级民族宗教领域执法部门在法定行政处罚权限范围内，对违法行为是否给予行政处罚、给予何种行政处罚和给予何种幅度行政处罚的自主决定权。
其中，对于需要给予罚款处罚的违法行为，依据本办法确定罚款数额。对于需要给予罚款以外行政处罚种类处罚的违法行为，或者需要采取先行登记保存措施以及相关行政强制措施的违法行为，依据有关法律、法规和规章的规定执行。
第三条  适用行政处罚自由裁量权应当遵循处罚法定的原则。
本市各级民族宗教领域执法部门决定是否作出行政处罚行为应当严格依照事实和法律裁量。事实要件与法律要件相一致的，应当严格依照法律规定办理，事实要件与法律要件不一致的，不得违法裁量。
对于违法行为的处罚，应当优先适用法律效力层级高的法律规范；对于相同性质的违法行为，应当适用相同的法律规范予以处罚。
第四条  适用行政处罚自由裁量权，应当遵循程序正当原则，严格遵守行政处罚的法定程序。
减轻、从轻、从重处罚的，应当在送达《行政处罚告知书》或者《听证告知书》时，一并告知拟作出减轻、从轻、从重处罚的事实、理由和依据。
第五条  适用行政处罚自由裁量权应当遵循教育和处罚相结合的原则。
违法行为轻微并及时纠正、没有造成危害后果的，不予处罚；对情节轻微的违法行为以教育为主、处罚为辅。
第六条  规范行政处罚自由裁量权应当根据法律目的，全面考虑、衡量违法事实、性质、情节及社会危害程度等相关因素，排除不相关因素的干扰，并应用逻辑、公理、常理和经验，对违法行为处罚与否以及处罚的种类和幅度进行判断，并作出相应的处理决定。
在同一时期、同一地区，对违法事实、性质、情节及社会危害程度等因素基本相同的同类行政违法行为，同一执法部门所适用的法律依据、处罚种类和幅度应当基本相同。
第七条  规范行政处罚自由裁量权应当遵守下列规定:
（一）法律、法规、规章规定可以选择行政处罚种类的，执法部门应当按照法定权限，明确适用不同种类行政处罚的具体条件；
（二）法律、法规、规章规定可以选择行政处罚幅度的，执法部门应当按照法定权限，根据涉案标的、主观过错、违法手段、社会危害以及当事人具备的客观条件等情节划分明确、具体的不同等级。
市级执法部门对同一行政执法行为制定自由裁量标准的，各区级执法部门可以直接引用或者继续细化。
第八条  制定给予较重行政处罚的标准时，应当考虑下列情形:
（一）以威胁、暴力等方式阻挠执法部门查处违法行为，或者以隐匿、伪造、销毁证据或者以虚假陈述手段妨碍执法部门查处违法行为的；
（二）不听劝阻，继续实施违法行为的；
（三）违法情节严重，造成较大经济损失、社会影响或者其他危害后果的；
（四）胁迫、诱骗、教唆他人实施违法行为的；
（五）共同实施违法行为中起主要作用的；
（六）屡教不改，一年内2次以上实施同一性质的违法行为，并受到执法部门告诫或者处罚的；
（七）在发生突发公共事件时实施违法行为的；
（八）发生重大传染病疫情等突发事件，有违反突发事件应对措施行为的；
（九）违法行为涉及国家安全、公共安全以及直接关系人身健康、生命财产安全的；
（十）其他应当或可以给予较重处罚的。
较重行政处罚是指《北京市少数民族权益保障条例》第三十九条中处以1000元（不含）以上罚款；第四十条中处以5000元（不含）以上罚款；《关于生产经营清真食品必须尊重少数民族风俗习惯的若干规定》第4条第1项中处以100元（不含）以上罚款；第4条第2项中处以50元（不含）以上罚款；《宗教事务条例》第六十四条第二款中可以并处20万（不含）以上的罚款；第六十九条第一款中违法所得无法确定的，处2.5万元（不含）以上的罚款；第六十九条第二款中可以并处违法所得2倍（不含）以上的罚款、违法所得无法确定的，处2.5万元（不含）以上的罚款；第七十条第一款中可以并处10万元（不含）以上的罚款；第七十一条中并处10万元（不含）以上的罚款；第七十二条中并处造像建设工程造价7.5%（不含）以上的罚款；第七十四条中并处5000元（不含）以上的罚款；《北京市宗教事务条例》第四十六条中可以并处6000元（不含）以上罚款、第四十七条中可以并处12万元（不含）以上罚款；《宗教事务条例》中第六十六条撤销活动地点，第七十三条中取消宗教教职人员身份；《宗教事务条例》中第六十三条、第六十四条、第六十五条、第六十七条、第七十二条及《北京市宗教事务条例》第四十五条中涉及吊销登记证书或者设立许可的情形。
第九条  制定给予较轻行政处罚的标准时，应当考虑下列情形:
（一）已满十四周岁不满十八周岁的未成年人有违法行为的；
（二）尚未完全丧失辨认或者控制自己行为能力的精神病人、智力残疾人有违法行为的；
（三）主动消除或者减轻违法行为危害后果的；
（四）受他人胁迫或者诱骗实施违法行为的；
（五）主动供述行政机关尚未掌握的违法行为的；
（六）配合行政机关查处违法行为有立功表现的；
（七）法律、法规、规章规定其他应当或可以从轻或者减轻行政处罚的。
较轻行政处罚是指《北京市少数民族权益保障条例》第三十九条中处以1000元（不含）以下罚款；第四十条中处以5000元（不含）以下罚款；《关于生产经营清真食品必须尊重少数民族风俗习惯的若干规定》第4条第1项中处以100元（不含）以下罚款；第4条第2项中处以50元（不含）以下罚款；《宗教事务条例》第六十四条第二款中可以并处20万（不含）以下的罚款；第六十九条第一款中违法所得无法确定的，处2.5万元（不含）以下的罚款；第六十九条第二款中可以并处违法所得2倍（不含）以下的罚款；违法所得无法确定的，处2.5万元（不含）以下的罚款；第七十条第一款中可以并处10万元（不含）以下的罚款；第七十一条中并处10万元（不含）以下的罚款；第七十二条中并处造像建设工程造价7.5%（不含）以下的罚款；第七十四条中并处5000元（不含）以下的罚款；《北京市宗教事务条例》第四十六条中可以并处6000元（不含）以下罚款、第四十七条中可以并处12万元（不含）以下罚款的情形。
第十条  根据第八条、第九条确定罚款数额时，应当同时遵循以下原则：
（一）违法行为存在《中华人民共和国行政处罚法》规定的法定从轻情节的，最终处罚额度不得超过法定处罚幅度的中限。
（二）对于涉及较大数额罚款的重大、疑难、复杂案件，应当经过集体讨论，决定最终的处罚额度。
（三）无论何种违法情形，最终罚款数额不得超过法定处罚幅度的上限。
第十一条  当事人有下列情形之一的，依法应当或可以不予行政处罚:
（一）不满十四周岁的未成年人有违法行为的；
（二）精神病人、智力残疾人在不能辨认或者不能控制自己行为时有违法行为的；
（三）违法行为轻微并及时改正，没有造成危害后果的；
（四）初次违法且危害后果轻微并及时改正的；
（五）除法律、行政法规另有规定外，当事人有证据足以证明没有主观过错的；
（六）除法律另有规定外，违法行为在二年内未被发现的；涉及公民生命健康安全、金融安全且有危害后果的，上述期限延长至五年；
（七）其他依法应当或可以不予行政处罚的。
已经立案的行政案件，未经立案部门负责人批准不得随意销案。
第十二条 有下列情形之一的，民族宗教领域执法部门应当及时警示告知行政当事人，依法责令其限期改正；情节轻微且没有造成危害后果，当事人经接受教育并在限期内改正违法行为，没有相关利益人投诉或者投诉人表态不再追究当事人责任的，可以作出不予处罚的决定；当事人逾期不改正，民族宗教领域执法部门应当依法作出一般行政处罚：
（一）转让、出租、买卖、借用清真专用标志，经营非清真食品使用清真标志的；
（二）对清真食品的运输车辆、计量器具、储藏容器和加工、销售场地等未实行专用，情节不严重的；
（三）未经批准擅自生产经营清真食品的；
（四）违反《关于生产经营清真食品必须尊重少数民族风俗习惯的若干规定》第三条的；
（五）强制公民信仰宗教或者不信仰宗教，或者干扰宗教团体、宗教院校、宗教活动场所正常的宗教活动的；
（六）擅自举行大型宗教活动的；
（七）属于《宗教事务条例》第六十五条规定情形之一的；
（八）临时活动地点的活动违反《宗教事务条例》及《宗教临时活动地点审批管理办法》相关规定的；
（九）非宗教团体、非宗教院校、非宗教活动场所、非指定的临时活动地点组织、举行宗教活动，接受宗教性捐赠的；
（十）擅自组织公民出境参加宗教方面的培训、会议、朝觐等活动的，或者擅自开展宗教教育培训的；
（十一）为违法宗教活动提供条件的；
（十二）违反《宗教事务条例》规定修建大型露天宗教造像的；
（十三）投资、承包经营宗教活动场所或者大型露天宗教造像的；
（十四）属于《宗教事务条例》第七十三条规定情形之一的；
（十五）假冒宗教教职人员进行宗教活动或者骗取钱财等违法活动的；
（十六）属于《北京市宗教事务条例》第四十六条规定情形之一的；
（十七）违反《北京市宗教事务条例》第三十四条第二款的规定，以举办夏（冬）令营、研学旅行等方式传教或者开展宗教方面的教育培训活动的。
第十三条  涉嫌构成刑事犯罪的，必须及时移送司法机关。
第十四条  实施行政处罚不得有下列情形：
（一）当事人受到的行政处罚与违法行为和情节相比，畸轻或者畸重；
（二）在同一案件中，不同当事人的违法行为和情节相同，但是受到的行政处罚不同；
（三）根据同一法律、法规、规章的规定办理的不同案件中，当事人的违法行为和情节相同，但是受到的行政处罚不同；
（四）行政处罚不符合法律、法规、规章立法目的。
第十五条  违反本规定有下列情形之一的，构成执法过错，依照本市行政执法责任追究的有关规定处理：
 （一）因行使自由裁量权不当，造成行政处罚案件被人民法院终审判决撤销、变更或者确认违法的并被上级行政管理部门列为错案的；
（二）因行使自由裁量权不当，造成行政处罚案件被复议机关撤销、变更或者确认违法的；
（三）行政处罚案件在行政执法检查中被确认为自由裁量权行使不当的；
（四）因行使自由裁量权不当，给当事人造成重大损失，或者在社会上造成不良影响的。
第十六条  本市各级民族宗教领域执法部门落实本规定的工作情况，应当纳入行政执法责任制评议考核。
第十七条  本规定由北京市民族宗教事务委员会负责解释。
第十八条  本规定自2021年8月16日起施行。
</t>
  </si>
  <si>
    <t>对在线旅游经营者发现法律、行政法规禁止发布或者传输的信息未停止传输、采取消除等处置措施、保存有关记录的的行为进行处罚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</si>
  <si>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</si>
  <si>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t>警告，没收违法所得</t>
  </si>
  <si>
    <r>
      <rPr>
        <sz val="11"/>
        <rFont val="仿宋_GB2312"/>
        <family val="3"/>
        <charset val="134"/>
      </rPr>
      <t>C71007A02</t>
    </r>
  </si>
  <si>
    <t>没收违法所得，旅行社处10万以上25万以下罚款
个人没收违法所得，处1万以上2万5千元以下罚款</t>
  </si>
  <si>
    <r>
      <rPr>
        <sz val="11"/>
        <rFont val="仿宋_GB2312"/>
        <family val="3"/>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</si>
  <si>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</si>
  <si>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没收违法所得，旅行社处25万以上40万以下罚款
导游处2万5千元以上5万以下罚款</t>
  </si>
  <si>
    <r>
      <rPr>
        <sz val="11"/>
        <rFont val="仿宋_GB2312"/>
        <family val="3"/>
        <charset val="134"/>
      </rPr>
      <t>C71007A04</t>
    </r>
  </si>
  <si>
    <t>没收违法所得，旅行社处40万以上50万以下罚款
个人没收违法所得，处5万以上7万5千元以下罚款</t>
  </si>
  <si>
    <r>
      <rPr>
        <sz val="11"/>
        <rFont val="仿宋_GB2312"/>
        <family val="3"/>
        <charset val="134"/>
      </rPr>
      <t>C71007A05</t>
    </r>
  </si>
  <si>
    <t>没收违法所得，吊销旅行社业务经营许可证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</si>
  <si>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</si>
  <si>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</si>
  <si>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</si>
  <si>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</si>
  <si>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</si>
  <si>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</si>
  <si>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</si>
  <si>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</si>
  <si>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</si>
  <si>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</si>
  <si>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</si>
  <si>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</si>
  <si>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</si>
  <si>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</si>
  <si>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</si>
  <si>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</si>
  <si>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</si>
  <si>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</si>
  <si>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</si>
  <si>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</si>
  <si>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</si>
  <si>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</si>
  <si>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</si>
  <si>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</si>
  <si>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</si>
  <si>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</si>
  <si>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</si>
  <si>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</si>
  <si>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</si>
  <si>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</si>
  <si>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</si>
  <si>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</si>
  <si>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</si>
  <si>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</si>
  <si>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</si>
  <si>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</si>
  <si>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</si>
  <si>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</si>
  <si>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</si>
  <si>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</si>
  <si>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</si>
  <si>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</si>
  <si>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</si>
  <si>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</si>
  <si>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</si>
  <si>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</si>
  <si>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</si>
  <si>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</si>
  <si>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</si>
  <si>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</si>
  <si>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</si>
  <si>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</si>
  <si>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</si>
  <si>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</si>
  <si>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</si>
  <si>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</si>
  <si>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</si>
  <si>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</si>
  <si>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</si>
  <si>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</si>
  <si>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</si>
  <si>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</si>
  <si>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</si>
  <si>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</si>
  <si>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</si>
  <si>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</si>
  <si>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</si>
  <si>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</si>
  <si>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</si>
  <si>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</si>
  <si>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</si>
  <si>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</si>
  <si>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</si>
  <si>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</si>
  <si>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</si>
  <si>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</si>
  <si>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</si>
  <si>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</si>
  <si>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</si>
  <si>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</si>
  <si>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</si>
  <si>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</si>
  <si>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</si>
  <si>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</si>
  <si>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</si>
  <si>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</si>
  <si>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</si>
  <si>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</si>
  <si>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</si>
  <si>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</si>
  <si>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</si>
  <si>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</si>
  <si>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</si>
  <si>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</si>
  <si>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</si>
  <si>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</si>
  <si>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</si>
  <si>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 xml:space="preserve">    责令改正，处5000元以上1万元以下罚款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</si>
  <si>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</si>
  <si>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</si>
  <si>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</si>
  <si>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</si>
  <si>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 xml:space="preserve">    责令改正，处5000元以上2万元以下罚款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</si>
  <si>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</si>
  <si>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</si>
  <si>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</si>
  <si>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</si>
  <si>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 xml:space="preserve">    责令改正，处5000元以上3万元以下罚款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</si>
  <si>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</si>
  <si>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</si>
  <si>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</si>
  <si>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</si>
  <si>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</si>
  <si>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</si>
  <si>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</si>
  <si>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</si>
  <si>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</si>
  <si>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</si>
  <si>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</si>
  <si>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</si>
  <si>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</si>
  <si>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</si>
  <si>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</si>
  <si>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</si>
  <si>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</si>
  <si>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</si>
  <si>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</si>
  <si>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</si>
  <si>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</si>
  <si>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</si>
  <si>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</si>
  <si>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</si>
  <si>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文物保护法</t>
  </si>
  <si>
    <t>C40001A010</t>
  </si>
  <si>
    <t>擅自在文物保护单位的保护范围内进行建设工程或者爆破、钻探、挖掘等作业,造成严重后果的行为。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</si>
  <si>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</si>
  <si>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擅自在全国重点文物保护单位保护范围内进行建设工程等行为,情节轻微的；擅自在其他文物保护单位保护范围内的建设工程能够进行原状恢复的行为。</t>
  </si>
  <si>
    <t>较轻处罚适用5万-10万元</t>
  </si>
  <si>
    <t>C40001A020</t>
  </si>
  <si>
    <t>不能恢复到原状的，给予一般处罚；</t>
  </si>
  <si>
    <t>一般处罚适用10万-30万元</t>
  </si>
  <si>
    <t>C40001A030</t>
  </si>
  <si>
    <t>对文物保护单位保护范围内地形地貌破坏的，给予较重处罚；</t>
  </si>
  <si>
    <t>较重处罚适用30万-50万元</t>
  </si>
  <si>
    <t>C40001A040</t>
  </si>
  <si>
    <t>一年内两次以上违反本项规定或者违法行为社会影响较大或者其他情节严重的，建议由原发证机关吊销资质证书。</t>
  </si>
  <si>
    <t>吊销资质证书</t>
  </si>
  <si>
    <t>C40002A010</t>
  </si>
  <si>
    <t>在文物保护单位的建设控制地带内进行建设工程，其工程设计方案未经文物行政部门同意、报城乡建设规划部门批准，对文物保护单位的历史风貌造成破坏的行为。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</si>
  <si>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t>
  </si>
  <si>
    <t>擅自在全国重点文物保护单位建控地带内进行建设工程破坏历史风貌行为，情节轻微的；擅自在其他文物保护单位建控地带内建设工程能够进行原状恢复的。</t>
  </si>
  <si>
    <t>C40002A020</t>
  </si>
  <si>
    <t>C40002A030</t>
  </si>
  <si>
    <t>对文物保护单位建设控制地带内地形地貌破坏的，给予较重处罚；</t>
  </si>
  <si>
    <t>C40002A040</t>
  </si>
  <si>
    <t>C40003A010</t>
  </si>
  <si>
    <t>擅自迁移、拆除不可移动文物,造成严重后果的行为。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</si>
  <si>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三）擅自迁移、拆除不可移动文物的；”</t>
  </si>
  <si>
    <t>擅自拆除迁移全国重点文物保护单位的行为，情节轻微的；擅自拆除迁移其他不可移动文物轻微受损的。</t>
  </si>
  <si>
    <t>C40003A020</t>
  </si>
  <si>
    <t>文物建筑局部或大部损毁，给予一般处罚；</t>
  </si>
  <si>
    <t>C40003A030</t>
  </si>
  <si>
    <t>文物建筑基本或全部损毁，给予较重处罚；</t>
  </si>
  <si>
    <t>C40003A040</t>
  </si>
  <si>
    <t>一年内两次以上违反本项规定或者违法行为社会影响较大或者其他情节严重的，吊销文物保护工程资质证书或者建议由原发证机关吊销资质证书。</t>
  </si>
  <si>
    <t>C40004A010</t>
  </si>
  <si>
    <t>擅自修缮不可移动文物，明显改变文物原状,造成严重后果的行为。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</si>
  <si>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</si>
  <si>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擅自修缮全国重点文物保护单位的行为，情节轻微的；擅自修缮其他不可移动文物造成文物局部改变原状的。</t>
  </si>
  <si>
    <t>C40004A020</t>
  </si>
  <si>
    <t>造成不可移动文物大部改变原状，给予一般处罚；</t>
  </si>
  <si>
    <t>C40004A030</t>
  </si>
  <si>
    <t>造成不可移动文物基本或全部改变原状的，给予较重处罚；</t>
  </si>
  <si>
    <t>C40004A040</t>
  </si>
  <si>
    <t>C40005A010</t>
  </si>
  <si>
    <t>擅自在原址重建已全部毁坏的不可移动文物，造成文物破坏,尚不构成犯罪，造成严重后果的行为。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</si>
  <si>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</si>
  <si>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擅自在原址重建全国重点文物保护单位的行为，情节轻微的；擅自在其他文物遗址造成局部破坏的。</t>
  </si>
  <si>
    <t>C40005A020</t>
  </si>
  <si>
    <t>文物遗址多处造成破坏，给予一般处罚。</t>
  </si>
  <si>
    <t>C40005A030</t>
  </si>
  <si>
    <t>将单体文物遗址一半以上拆除、损毁的，给予较重处罚。</t>
  </si>
  <si>
    <t>C40005A040</t>
  </si>
  <si>
    <t>C40006A010</t>
  </si>
  <si>
    <t>施工单位未取得文物保护工程资质证书，擅自从事文物修缮、迁移、重建,造成严重后果的行为。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</si>
  <si>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责令改正：（六）施工单位未取得文物保护工程资质证书，擅自从事文物修缮、迁移、重建的。”</t>
  </si>
  <si>
    <t>未取得资质对全国重点文物保护单位修缮、迁移、重建的行为，情节轻微的；擅自对其他不可移动文物实施修缮、迁移、重建工程，局部施工的。</t>
  </si>
  <si>
    <t>C40006A020</t>
  </si>
  <si>
    <t>对不可移动文物修缮、迁移、重建工程多处开始施工的，给予一般处罚；</t>
  </si>
  <si>
    <t>C40006A030</t>
  </si>
  <si>
    <t>在修缮、迁移、重建工程施工中造成不可移动文物损坏的，给予较重处罚；</t>
  </si>
  <si>
    <t>C40006A040</t>
  </si>
  <si>
    <t>C40007B010</t>
  </si>
  <si>
    <t>转让或者抵押国有不可移动文物的行为。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</si>
  <si>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</si>
  <si>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违法所得不足一万的；</t>
  </si>
  <si>
    <t>没收违法所得
涉及各区文物保护单位的并处五千以上一万以下罚款;
涉及北京市文物保护单位的并处一万以上一万五以下罚款;
涉及全国重点文物保护单位的并处一万五以上二万以下罚款</t>
  </si>
  <si>
    <t>C40007B020</t>
  </si>
  <si>
    <t>C40007B030</t>
  </si>
  <si>
    <t>违法所得一万元以上的。</t>
  </si>
  <si>
    <t>没收违法所得
涉及各区文物保护单位的并处2倍以上3倍以下罚款;
涉及北京市文物保护单位的并处3倍以上4倍以下罚款;
涉及全国重点文物保护单位的并处4倍以上5倍以下罚款</t>
  </si>
  <si>
    <t>C40007B040</t>
  </si>
  <si>
    <t>C40008B010</t>
  </si>
  <si>
    <t>将国有不可移动文物作为企业资产经营的行为。</t>
  </si>
  <si>
    <t>C40008B020</t>
  </si>
  <si>
    <t>C40008B030</t>
  </si>
  <si>
    <t>C40008B040</t>
  </si>
  <si>
    <t>C40009B010</t>
  </si>
  <si>
    <t>将非国有不可移动文物转让或者抵押给外国人的行为。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</si>
  <si>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</si>
  <si>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C40009B020</t>
  </si>
  <si>
    <t>C40009B030</t>
  </si>
  <si>
    <t>C40009B040</t>
  </si>
  <si>
    <t>C40010B010</t>
  </si>
  <si>
    <t>擅自改变国有文物保护单位用途的行为。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</si>
  <si>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</si>
  <si>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C40010B020</t>
  </si>
  <si>
    <t>C40010B030</t>
  </si>
  <si>
    <t>C40010B040</t>
  </si>
  <si>
    <t>C40011B010</t>
  </si>
  <si>
    <t>文物收藏单位未按照国家有关规定配备防火、防盗、防自然损坏的设施的行为。</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</si>
  <si>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t>
  </si>
  <si>
    <t>在规定期限内改正的，给予较轻处罚；</t>
  </si>
  <si>
    <t>较轻处罚适用5千元以下罚款并没收违法所得</t>
  </si>
  <si>
    <t>C40011B020</t>
  </si>
  <si>
    <t>未在规定期限内改正的，已落实资金方案能够尽快实施的或有明确整改方案、计划，资金已列入计划的，给予一般处罚；</t>
  </si>
  <si>
    <t>一般处罚适用5千-1万元罚款并没收违法所得</t>
  </si>
  <si>
    <t>C40011B030</t>
  </si>
  <si>
    <t>逾期拒不改正，未落实资金，未有明确整改方案、计划的，给予较重处罚。</t>
  </si>
  <si>
    <t>较重处罚适用1万-2万元罚款并没收违法所得</t>
  </si>
  <si>
    <t>C40012B010</t>
  </si>
  <si>
    <t>国有文物收藏单位法定代表人离任时未按照馆藏文物档案移交馆藏文物，或者所移交的馆藏文物与馆藏文物档案不符的行为。</t>
  </si>
  <si>
    <t>《中华人民共和国文物保护法》第七十条“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</si>
  <si>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C40012B020</t>
  </si>
  <si>
    <t>在规定期限逾期30日内改正的，给予一般处罚；</t>
  </si>
  <si>
    <t>C40012B030</t>
  </si>
  <si>
    <t>所移交的馆藏文物与馆藏文物档案不符的或者拒不改正的，给予较重处罚。</t>
  </si>
  <si>
    <t>C40013B010</t>
  </si>
  <si>
    <t>将国有馆藏文物赠与、出租或者出售给其他单位、个人。</t>
  </si>
  <si>
    <t>《中华人民共和国文物保护法》第七十条“有下列行为之一，尚不构成犯罪的，由县级以上人民政府文物主管部门责令改正，可以并处二万元以下的罚款，有违法所得的，没收违法所得：（三）将国有馆藏文物赠与、出租或者出售给其他单位、个人的；”</t>
  </si>
  <si>
    <t>出租的，给予较轻处罚；</t>
  </si>
  <si>
    <t>C40013B020</t>
  </si>
  <si>
    <t>赠与、出售的，给予一般处罚；</t>
  </si>
  <si>
    <t>C40013B030</t>
  </si>
  <si>
    <t>有损毁、涂改文物档案等材料和有关证据资料的，或者其它情节严重的，给予较重处罚。</t>
  </si>
  <si>
    <t>C40014B010</t>
  </si>
  <si>
    <t>违法借用、交换、处置国有馆藏文物。</t>
  </si>
  <si>
    <t>《中华人民共和国文物保护法》第七十条“有下列行为之一，尚不构成犯罪的，由县级以上人民政府文物主管部门责令改正，可以并处二万元以下的罚款，有违法所得的，没收违法所得：（四）违反本法第四十条、第四十一条、第四十五条规定处置国有馆藏文物的；”</t>
  </si>
  <si>
    <t>借用的，给予较轻处罚；</t>
  </si>
  <si>
    <t>C40014B020</t>
  </si>
  <si>
    <t>交换的，给予一般处罚；</t>
  </si>
  <si>
    <t>C40014B030</t>
  </si>
  <si>
    <t>变卖的，给予较重处罚。</t>
  </si>
  <si>
    <t>C40015B010</t>
  </si>
  <si>
    <t>违法挪用或者侵占依法调拨、交换、出借文物所得补偿费用。</t>
  </si>
  <si>
    <t>《中华人民共和国文物保护法》第七十条“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</si>
  <si>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挪用或者侵占依法调拨、交换、出借文物所得补偿费用5千元以下的，给予较轻处罚；</t>
  </si>
  <si>
    <t>C40015B020</t>
  </si>
  <si>
    <t>挪用或者侵占依法调拨、交换、出借文物所得补偿费用5千元以上1万元以下的，给予一般处罚；</t>
  </si>
  <si>
    <t>C40015B030</t>
  </si>
  <si>
    <t>挪用或者侵占依法调拨、交换、出借文物所得补偿费用1万元以上的，给予较重处罚。</t>
  </si>
  <si>
    <t>C40016B010</t>
  </si>
  <si>
    <t>发现文物隐匿不报，或者拒不上交，情节严重的行为。</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</si>
  <si>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t>
  </si>
  <si>
    <t>有发现文物隐匿不报，或者拒不上交情节的，给予较轻处罚；</t>
  </si>
  <si>
    <t>较轻处罚适用5千-1万元</t>
  </si>
  <si>
    <t>C40016B020</t>
  </si>
  <si>
    <t>造成文物损坏的，给予一般处罚；</t>
  </si>
  <si>
    <t>一般处罚适用1万-3万元</t>
  </si>
  <si>
    <t>C40016B030</t>
  </si>
  <si>
    <t>造成珍贵文物损毁或者擅自处置珍贵文物的，给予较重处罚。</t>
  </si>
  <si>
    <t>较重处罚适用3万-5万元</t>
  </si>
  <si>
    <t>C40017B010</t>
  </si>
  <si>
    <t>未按照规定移交拣选文物，情节严重的行为。</t>
  </si>
  <si>
    <t>《中华人民共和国文物保护法》第七十四条“有下列行为之一，尚不构成犯罪的，由县级以上人民政府文物主管部门会同公安机关追缴文物；情节严重的，处五千元以上五万元以下的罚款：（二）未按照规定移交拣选文物的。”</t>
  </si>
  <si>
    <t>未按文物部门要求移交拣选文物的，给予较轻处罚；</t>
  </si>
  <si>
    <t>C40017B020</t>
  </si>
  <si>
    <t>拒不上交文物的，给予一般处罚。</t>
  </si>
  <si>
    <t>C40017B030</t>
  </si>
  <si>
    <t>擅自处置文物的，给予较重处罚。</t>
  </si>
  <si>
    <t>C48502A010</t>
  </si>
  <si>
    <t>买卖国家禁止买卖的文物</t>
  </si>
  <si>
    <t>第七十一条第一款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</si>
  <si>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买卖国家禁止买卖的文物，违法经营额不足5000元的；</t>
  </si>
  <si>
    <t>没收违法所得，并处5千元以上1万元以下罚款</t>
  </si>
  <si>
    <t>C48502A020</t>
  </si>
  <si>
    <t>买卖国家禁止买卖的文物，违法经营额5000元以上，不足10000元的；</t>
  </si>
  <si>
    <t>没收违法所得，并处1万元以上2万元以下罚款</t>
  </si>
  <si>
    <t>C48502A030</t>
  </si>
  <si>
    <t>买卖国家禁止买卖的文物，违法经营额一万元以上，不足5万元的；</t>
  </si>
  <si>
    <t>没收违法所得，并处违法经营额二倍以上三倍以下罚款</t>
  </si>
  <si>
    <t>C48502A040</t>
  </si>
  <si>
    <t>买卖国家禁止买卖的文物，违法经营额5万元以上的。</t>
  </si>
  <si>
    <t>没收违法所得，并处违法经营额四倍以上五倍以下罚款</t>
  </si>
  <si>
    <t>C48503A010</t>
  </si>
  <si>
    <t>将禁止出境的文物转让、出租、质押给外国人</t>
  </si>
  <si>
    <t>将禁止出境的文物转让、出租、质押给外国人，违法经营额不足5000元的；</t>
  </si>
  <si>
    <t>C48503A020</t>
  </si>
  <si>
    <t>将禁止出境的文物转让、出租、质押给外国人，违法经营额5000元以上，不足10000元的；</t>
  </si>
  <si>
    <t>C48503A030</t>
  </si>
  <si>
    <t>将禁止出境的文物转让、出租、质押给外国人，违法经营额一万元以上，不足5万元的；</t>
  </si>
  <si>
    <t>C48503A040</t>
  </si>
  <si>
    <t>将禁止出境的文物转让、出租、质押给外国人，违法经营额5万元以上的。</t>
  </si>
  <si>
    <t>C48864A010</t>
  </si>
  <si>
    <t>文物商店、拍卖企业买卖国家禁止买卖的文物</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</si>
  <si>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</si>
  <si>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违法经营额不足1万元；</t>
  </si>
  <si>
    <t>没收违法所得、非法经营的文物，并处5千元以上2万元以下罚款</t>
  </si>
  <si>
    <t>C48864A020</t>
  </si>
  <si>
    <t>违法经营额1万元以上，不足5万元；</t>
  </si>
  <si>
    <t>没收违法所得、非法经营的文物，并处2万元以上5万元以下罚款</t>
  </si>
  <si>
    <t>C48864A030</t>
  </si>
  <si>
    <t>违法经营额5万元以上，不足20万元；</t>
  </si>
  <si>
    <t>没收违法所得、非法经营的文物，并处违法经营额1倍罚款</t>
  </si>
  <si>
    <t>C48864A040</t>
  </si>
  <si>
    <t>违法经营额20万元以上不足50万元；</t>
  </si>
  <si>
    <t>没收违法所得、非法经营的文物，并处违法经营额2倍到3倍罚款</t>
  </si>
  <si>
    <t>C48864A050</t>
  </si>
  <si>
    <t>违法经营额50万元以上。</t>
  </si>
  <si>
    <t>吊销许可证书</t>
  </si>
  <si>
    <t>C48865A010</t>
  </si>
  <si>
    <t>文物商店、拍卖企业将禁止出境的文物转让、出租、质押给外国人</t>
  </si>
  <si>
    <t>C48865A020</t>
  </si>
  <si>
    <t>C48865A030</t>
  </si>
  <si>
    <t>C48865A040</t>
  </si>
  <si>
    <t>C48865A050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</si>
  <si>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</si>
  <si>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</si>
  <si>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</si>
  <si>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</si>
  <si>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</si>
  <si>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较轻处罚适用5-10万元</t>
  </si>
  <si>
    <t>C40018A020</t>
  </si>
  <si>
    <t>对不可移动文物修缮、迁移、重建工程大部施工的，给予一般处罚；</t>
  </si>
  <si>
    <t>C40018A030</t>
  </si>
  <si>
    <t>在修缮、迁移、重建工程施工中造成文物建筑或遗址损坏的，给予较重处罚。</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</si>
  <si>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</si>
  <si>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</si>
  <si>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</si>
  <si>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</si>
  <si>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</si>
  <si>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</si>
  <si>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</si>
  <si>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</si>
  <si>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</si>
  <si>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</si>
  <si>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</si>
  <si>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</si>
  <si>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</si>
  <si>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</si>
  <si>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</si>
  <si>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</si>
  <si>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</si>
  <si>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</si>
  <si>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</si>
  <si>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</si>
  <si>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</si>
  <si>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</si>
  <si>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</si>
  <si>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</si>
  <si>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</si>
  <si>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t>《北京市实施﹤中华人民共和国文物保护法﹥办法》第二十九条“有下列行为之一的，由市或者区、县文物行政部门责令改正，造成严重后果的，处五万元以上五十万元以下的罚款：（一）违反本办法第十三条第一款规定，擅自变更修缮方案修缮不可移动文物，明显改变文物原状的；”</t>
  </si>
  <si>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</si>
  <si>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</si>
  <si>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</si>
  <si>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</si>
  <si>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</si>
  <si>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</si>
  <si>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</si>
  <si>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t>《北京市实施﹤中华人民共和国文物保护法﹥办法》第二十九条“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</si>
  <si>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</si>
  <si>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</si>
  <si>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</si>
  <si>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</si>
  <si>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</si>
  <si>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</si>
  <si>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</si>
  <si>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t>《北京市实施﹤中华人民共和国文物保护法﹥办法》第二十九条“有下列行为之一的，由市或者区、县文物行政部门责令改正，造成严重后果的，处五万元以上五十万元以下的罚款：（三）违反本办法第十四条第一款规定，安装、使用自动报警、灭火、避雷等设施对文物建筑造成破坏的；”</t>
  </si>
  <si>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</si>
  <si>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</si>
  <si>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</si>
  <si>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</si>
  <si>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</si>
  <si>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</si>
  <si>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t>《北京市实施﹤中华人民共和国文物保护法﹥办法》第二十九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</si>
  <si>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</si>
  <si>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</si>
  <si>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</si>
  <si>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</si>
  <si>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</si>
  <si>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</si>
  <si>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t>《北京市实施﹤中华人民共和国文物保护法﹥办法》第三十条二款“举办者擅自举办活动或者更改活动计划，由原批准的文物行政部门责令改正，没收违法所得，并处十万元以上二十万元以下的罚款。”</t>
  </si>
  <si>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</si>
  <si>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</si>
  <si>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</si>
  <si>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</si>
  <si>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</si>
  <si>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</si>
  <si>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</si>
  <si>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</si>
  <si>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</si>
  <si>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</si>
  <si>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</si>
  <si>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</si>
  <si>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</si>
  <si>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</si>
  <si>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</si>
  <si>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</si>
  <si>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</si>
  <si>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</si>
  <si>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</si>
  <si>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</si>
  <si>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</si>
  <si>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</si>
  <si>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</si>
  <si>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</si>
  <si>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</si>
  <si>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</si>
  <si>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</si>
  <si>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</si>
  <si>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</si>
  <si>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</si>
  <si>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</si>
  <si>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</si>
  <si>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</si>
  <si>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</si>
  <si>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</si>
  <si>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</si>
  <si>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</si>
  <si>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</si>
  <si>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</si>
  <si>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</si>
  <si>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</si>
  <si>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</si>
  <si>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</si>
  <si>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</si>
  <si>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</si>
  <si>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</si>
  <si>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</si>
  <si>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</si>
  <si>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</si>
  <si>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</si>
  <si>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</si>
  <si>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</si>
  <si>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</si>
  <si>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</si>
  <si>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</si>
  <si>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</si>
  <si>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</si>
  <si>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</si>
  <si>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</si>
  <si>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</si>
  <si>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</si>
  <si>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</si>
  <si>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</si>
  <si>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</si>
  <si>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</si>
  <si>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</si>
  <si>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</si>
  <si>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</si>
  <si>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</si>
  <si>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</si>
  <si>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</si>
  <si>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</si>
  <si>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</si>
  <si>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</si>
  <si>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</si>
  <si>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</si>
  <si>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</si>
  <si>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</si>
  <si>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</si>
  <si>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</si>
  <si>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</si>
  <si>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</si>
  <si>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</si>
  <si>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</si>
  <si>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</si>
  <si>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</si>
  <si>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</si>
  <si>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</si>
  <si>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</si>
  <si>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</si>
  <si>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</si>
  <si>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</si>
  <si>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</si>
  <si>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</si>
  <si>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</si>
  <si>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</si>
  <si>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</si>
  <si>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</si>
  <si>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</si>
  <si>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</si>
  <si>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</si>
  <si>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</si>
  <si>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</si>
  <si>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</si>
  <si>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</si>
  <si>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</si>
  <si>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</si>
  <si>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</si>
  <si>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</si>
  <si>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</si>
  <si>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</si>
  <si>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</si>
  <si>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</si>
  <si>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</si>
  <si>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</si>
  <si>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</si>
  <si>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</si>
  <si>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</si>
  <si>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</si>
  <si>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</si>
  <si>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</si>
  <si>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</si>
  <si>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</si>
  <si>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</si>
  <si>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</si>
  <si>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</si>
  <si>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</si>
  <si>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</si>
  <si>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</si>
  <si>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</si>
  <si>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</si>
  <si>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</si>
  <si>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</si>
  <si>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</si>
  <si>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</si>
  <si>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</si>
  <si>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</si>
  <si>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</si>
  <si>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</si>
  <si>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</si>
  <si>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</si>
  <si>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</si>
  <si>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</si>
  <si>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</si>
  <si>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</si>
  <si>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</si>
  <si>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</si>
  <si>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</si>
  <si>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</si>
  <si>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</si>
  <si>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</si>
  <si>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</si>
  <si>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</si>
  <si>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</si>
  <si>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</si>
  <si>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</si>
  <si>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</si>
  <si>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</si>
  <si>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</si>
  <si>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</si>
  <si>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</si>
  <si>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</si>
  <si>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</si>
  <si>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</si>
  <si>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</si>
  <si>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</si>
  <si>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</si>
  <si>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</si>
  <si>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</si>
  <si>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</si>
  <si>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</si>
  <si>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</si>
  <si>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</si>
  <si>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</si>
  <si>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</si>
  <si>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</si>
  <si>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</si>
  <si>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</si>
  <si>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</si>
  <si>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</si>
  <si>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</si>
  <si>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</si>
  <si>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</si>
  <si>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</si>
  <si>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</si>
  <si>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</si>
  <si>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</si>
  <si>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</si>
  <si>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</si>
  <si>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</si>
  <si>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</si>
  <si>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</si>
  <si>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</si>
  <si>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</si>
  <si>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</si>
  <si>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</si>
  <si>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</si>
  <si>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</si>
  <si>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</si>
  <si>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</si>
  <si>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</si>
  <si>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</si>
  <si>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</si>
  <si>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</si>
  <si>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family val="3"/>
        <charset val="134"/>
      </rPr>
      <t>拆除界限标志的，</t>
    </r>
    <r>
      <rPr>
        <sz val="12"/>
        <color indexed="8"/>
        <rFont val="仿宋_GB2312"/>
        <family val="3"/>
        <charset val="134"/>
      </rPr>
      <t>给予</t>
    </r>
    <r>
      <rPr>
        <sz val="12"/>
        <color indexed="8"/>
        <rFont val="仿宋_GB2312"/>
        <family val="3"/>
        <charset val="134"/>
      </rPr>
      <t>一般处罚；</t>
    </r>
  </si>
  <si>
    <t>C40047C030</t>
  </si>
  <si>
    <r>
      <rPr>
        <sz val="12"/>
        <color indexed="8"/>
        <rFont val="仿宋_GB2312"/>
        <family val="3"/>
        <charset val="134"/>
      </rPr>
      <t>造成标志损毁的，</t>
    </r>
    <r>
      <rPr>
        <sz val="12"/>
        <color indexed="8"/>
        <rFont val="仿宋_GB2312"/>
        <family val="3"/>
        <charset val="134"/>
      </rPr>
      <t>给予</t>
    </r>
    <r>
      <rPr>
        <sz val="12"/>
        <color indexed="8"/>
        <rFont val="仿宋_GB2312"/>
        <family val="3"/>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</si>
  <si>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</si>
  <si>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</si>
  <si>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</si>
  <si>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</si>
  <si>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</si>
  <si>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</si>
  <si>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</si>
  <si>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</si>
  <si>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</si>
  <si>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</si>
  <si>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</si>
  <si>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</si>
  <si>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</si>
  <si>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</si>
  <si>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</si>
  <si>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</si>
  <si>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</si>
  <si>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</si>
  <si>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</si>
  <si>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</si>
  <si>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</si>
  <si>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</si>
  <si>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</si>
  <si>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</si>
  <si>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</si>
  <si>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</si>
  <si>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</si>
  <si>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</si>
  <si>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</si>
  <si>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</si>
  <si>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</si>
  <si>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C40062A010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</si>
  <si>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</si>
  <si>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</si>
  <si>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</si>
  <si>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</si>
  <si>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</si>
  <si>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</si>
  <si>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</si>
  <si>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</si>
  <si>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</si>
  <si>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</si>
  <si>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</si>
  <si>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</si>
  <si>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</si>
  <si>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</si>
  <si>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</si>
  <si>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</si>
  <si>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</si>
  <si>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</si>
  <si>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</si>
  <si>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</si>
  <si>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</si>
  <si>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</si>
  <si>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</si>
  <si>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</si>
  <si>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</si>
  <si>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</si>
  <si>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</si>
  <si>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</si>
  <si>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</si>
  <si>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</si>
  <si>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</si>
  <si>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</si>
  <si>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</si>
  <si>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</si>
  <si>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责令改正，没收违法所得，责令停业整顿一个月至二个月，并处二万元以上五万元以下罚款。对直接负责的主管人员和其他直接责任人员，处二千元以上五千元以下罚款，并暂扣导游证、领队证</t>
  </si>
  <si>
    <t>C27017A020</t>
  </si>
  <si>
    <t>责令改正，没收违法所得，责令停业整顿二个月至三个月，并处五万元以上十万元以下罚款。对直接负责的主管人员和其他直接责任人员，处五千元以上一万元以下罚款，并暂扣导游证、领队证</t>
  </si>
  <si>
    <t>C27017A030</t>
  </si>
  <si>
    <t>责令改正，没收违法所得，责令停业整顿三个月至四个月，并处十万元以上二十万元以下罚款。对直接负责的主管人员和其他直接责任人员，处一万元以上一万五千元以下罚款，并暂扣导游证、领队证。</t>
  </si>
  <si>
    <t>C27017A040</t>
  </si>
  <si>
    <t>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</si>
  <si>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</si>
  <si>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</si>
  <si>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</si>
  <si>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责令改正，没收违法所得，并处一千元以上四千元以下罚款，予以公告</t>
  </si>
  <si>
    <t>C27018B020</t>
  </si>
  <si>
    <t>两年内再次被查处</t>
  </si>
  <si>
    <t>责令改正，没收违法所得，并处四千元以上七千元以下罚款，予以公告</t>
  </si>
  <si>
    <t>C27018B030</t>
  </si>
  <si>
    <t>有下列情形之一：1.两年内第三次以上被查处；2.使用伪造的领队证从事领队业务；3.使用他人的领队证从事领队业务</t>
  </si>
  <si>
    <t xml:space="preserve">    责令改正，没收违法所得，并处七千元以上一万元以下罚款，予以公告</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</si>
  <si>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</si>
  <si>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</si>
  <si>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</si>
  <si>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责令改正，没收违法所得，处一千元以上四千元以下罚款，并暂扣导游证、领队证</t>
  </si>
  <si>
    <t>C27019A020</t>
  </si>
  <si>
    <t xml:space="preserve">    责令改正，没收违法所得，处四千元以上七千元以下罚款，并暂扣导游证、领队证</t>
  </si>
  <si>
    <t>C27019A030</t>
  </si>
  <si>
    <t xml:space="preserve">    责令改正，没收违法所得，处七千元以上一万元以下罚款，并吊销导游证、领队证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</si>
  <si>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</si>
  <si>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</si>
  <si>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</si>
  <si>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责令退还，处一千元以上四千元以下罚款</t>
  </si>
  <si>
    <t>C27020A020</t>
  </si>
  <si>
    <t xml:space="preserve">    有下列情形之一：1.两年内再次被查处；2.引发较大旅游投诉;3.造成旅游安全突发事件；4.造成较大社会影响</t>
  </si>
  <si>
    <t xml:space="preserve">    责令退还，处四千元以上一万元以下罚款</t>
  </si>
  <si>
    <t>C27020A030</t>
  </si>
  <si>
    <t xml:space="preserve">    责令退还，处七千元以上一万元以下罚款，并暂扣或吊销导游证、领队证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</si>
  <si>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</si>
  <si>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</si>
  <si>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</si>
  <si>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</si>
  <si>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</si>
  <si>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</si>
  <si>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</si>
  <si>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</si>
  <si>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</si>
  <si>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责令改正，没收违法所得，违法所得十万元以上的，并处违法所得一倍以上二倍以下罚款；违法所得不足十万元或者没有违法所得的，并处十万元以上二十万元以下罚款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</si>
  <si>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</si>
  <si>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</si>
  <si>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责令改正，没收违法所得，违法所得十万元以上的，并处违法所得二倍以上三倍以下罚款；违法所得不足十万元或者没有违法所得的，并处二十万元以上三十万元以下罚款</t>
  </si>
  <si>
    <t>C71052A030</t>
  </si>
  <si>
    <t xml:space="preserve">   责令改正，没收违法所得，违法所得十万元以上的，并处违法所得三倍以上四倍以下罚款；违法所得不足十万元或者没有违法所得的，并处三十万元以上四十万元以下罚款</t>
  </si>
  <si>
    <t>C71052A040</t>
  </si>
  <si>
    <t xml:space="preserve">     责令改正，没收违法所得，违法所得十万元以上的，并处违法所得四倍以上五倍以下罚款；违法所得不足十万元或者没有违法所得的，并处四十万元以上五十万元以下罚款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</si>
  <si>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</si>
  <si>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</si>
  <si>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</si>
  <si>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</si>
  <si>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</si>
  <si>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</si>
  <si>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</si>
  <si>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</si>
  <si>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</si>
  <si>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</si>
  <si>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</si>
  <si>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</si>
  <si>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</si>
  <si>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</si>
  <si>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</si>
  <si>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</si>
  <si>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</si>
  <si>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 xml:space="preserve">    责令改正，没收违法所得，违法所得十万元以上的，并处违法所得四倍以上五倍以下罚款；违法所得不足十万元或者没有违法所得的，并处四十万元以上五十万元以下罚款</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</si>
  <si>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</si>
  <si>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</si>
  <si>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</si>
  <si>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</si>
  <si>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</si>
  <si>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</si>
  <si>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</si>
  <si>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</si>
  <si>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</si>
  <si>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</si>
  <si>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</si>
  <si>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</si>
  <si>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</si>
  <si>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</si>
  <si>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吊销旅行社业务经营许可证</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</si>
  <si>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</si>
  <si>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</si>
  <si>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</si>
  <si>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</si>
  <si>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 xml:space="preserve">   吊销旅行社业务经营许可证</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</si>
  <si>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</si>
  <si>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</si>
  <si>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</si>
  <si>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</si>
  <si>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</si>
  <si>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</si>
  <si>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</si>
  <si>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</si>
  <si>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</si>
  <si>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</si>
  <si>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</si>
  <si>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</si>
  <si>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</si>
  <si>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</si>
  <si>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</si>
  <si>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</si>
  <si>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责令改正，没收违法所得，违法所得10万元以上的，并处违法所得1倍以上2倍以下的罚款；违法所得不足10万元或者没有违法所得的，并处10万元以上20万元以下的罚款</t>
  </si>
  <si>
    <t>C27029A020</t>
  </si>
  <si>
    <t xml:space="preserve">    责令改正，没收违法所得，违法所得10万元以上的，并处违法所得2倍以上3倍以下的罚款；违法所得不足10万元或者没有违法所得的，并处20万元以上30万元以下的罚款</t>
  </si>
  <si>
    <t>C27029A030</t>
  </si>
  <si>
    <t xml:space="preserve">    责令改正，没收违法所得，违法所得10万元以上的，并处违法所得3倍以上5倍以下的罚款；违法所得不足10万元或者没有违法所得的，并处30万元以上50万元以下的罚款</t>
  </si>
  <si>
    <t>C27029A040</t>
  </si>
  <si>
    <t xml:space="preserve">    责令改正，没收违法所得，吊销旅行社业务经营许可证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</si>
  <si>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</si>
  <si>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</si>
  <si>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</si>
  <si>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</si>
  <si>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</si>
  <si>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</si>
  <si>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</si>
  <si>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</si>
  <si>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责令改正，处1万元以上2万元以下罚款</t>
  </si>
  <si>
    <t>C27031A020</t>
  </si>
  <si>
    <t xml:space="preserve">    责令改正，处2万元以上3万元以下罚款</t>
  </si>
  <si>
    <t>C27031A030</t>
  </si>
  <si>
    <t xml:space="preserve">    责令改正，处3万元以上5万元以下罚款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</si>
  <si>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</si>
  <si>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</si>
  <si>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</si>
  <si>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责令改正，处2万元以上4万元以下的罚款</t>
  </si>
  <si>
    <t>C27032A020</t>
  </si>
  <si>
    <t>责令改正，处4万元以上6万元以下的罚款</t>
  </si>
  <si>
    <t>C27032A030</t>
  </si>
  <si>
    <t>责令改正，处6万元以上10万元以下的罚款</t>
  </si>
  <si>
    <t>C27032A040</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</si>
  <si>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</si>
  <si>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</si>
  <si>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</si>
  <si>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</si>
  <si>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</si>
  <si>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</si>
  <si>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</si>
  <si>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</si>
  <si>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</si>
  <si>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</si>
  <si>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</si>
  <si>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</si>
  <si>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</si>
  <si>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</si>
  <si>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</si>
  <si>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</si>
  <si>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</si>
  <si>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责令改正，处10万元以上20万元以下的罚款；对导游人员、领队人员，责令改正，处1万元以上2万元以下的罚款</t>
  </si>
  <si>
    <t>C27035A020</t>
  </si>
  <si>
    <t xml:space="preserve">    责令改正，处20万元以上30万元以下的罚款；对导游人员、领队人员，责令改正，处2万元以上3万元以下的罚款</t>
  </si>
  <si>
    <t>C27035A030</t>
  </si>
  <si>
    <t xml:space="preserve">    责令改正，处30万元以上50万元以下的罚款；对导游人员、领队人员，责令改正，处3万元以上5万元以下的罚款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</si>
  <si>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</si>
  <si>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</si>
  <si>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</si>
  <si>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</si>
  <si>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</si>
  <si>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C27036B020</t>
  </si>
  <si>
    <t>C27036B030</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</si>
  <si>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</si>
  <si>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</si>
  <si>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</si>
  <si>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责令改正，处1万元以上2万元以下的罚款</t>
  </si>
  <si>
    <t>C27037A020</t>
  </si>
  <si>
    <t>责令改正，处2万元以上3万元以下的罚款</t>
  </si>
  <si>
    <t>C27037A030</t>
  </si>
  <si>
    <t>责令改正，处3万元以上5万元以下的罚款</t>
  </si>
  <si>
    <t>C27037A040</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</si>
  <si>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</si>
  <si>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</si>
  <si>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</si>
  <si>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责令改正，停业整顿1个月</t>
  </si>
  <si>
    <t>C27038A020</t>
  </si>
  <si>
    <t>初次被查处，造成一定社会影响。</t>
  </si>
  <si>
    <t>责令改正，停业整顿1个月至2个月</t>
  </si>
  <si>
    <t>C27038A030</t>
  </si>
  <si>
    <t>责令改正，停业整顿2个月至3个月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</si>
  <si>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</si>
  <si>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</si>
  <si>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</si>
  <si>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</si>
  <si>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</si>
  <si>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</si>
  <si>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</si>
  <si>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</si>
  <si>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</si>
  <si>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</si>
  <si>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</si>
  <si>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</si>
  <si>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</si>
  <si>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</si>
  <si>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</si>
  <si>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</si>
  <si>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责令改正，对旅行社处2万元以上4万元以下的罚款；对导游人员、领队人员处4000元以上8000元以下的罚款</t>
  </si>
  <si>
    <t>C27041A020</t>
  </si>
  <si>
    <t xml:space="preserve">    责令改正，对旅行社处4万元以上6万元以下的罚款；对导游人员、领队人员处8000元以上12000元以下的罚款</t>
  </si>
  <si>
    <t>C27041A030</t>
  </si>
  <si>
    <t xml:space="preserve">    责令改正，对旅行社处6万元以上10万元以下的罚款；对导游人员、领队人员处12000元以上20000元以下的罚款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</si>
  <si>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</si>
  <si>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</si>
  <si>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</si>
  <si>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</si>
  <si>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</si>
  <si>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</si>
  <si>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</si>
  <si>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 xml:space="preserve"> 责令改正，处6万元以上10万元以下的罚款</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</si>
  <si>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</si>
  <si>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</si>
  <si>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</si>
  <si>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</si>
  <si>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</si>
  <si>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</si>
  <si>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处3万元以上5万元以下的罚款</t>
  </si>
  <si>
    <t>C71016A030</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</si>
  <si>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</si>
  <si>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</si>
  <si>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</si>
  <si>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</si>
  <si>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</si>
  <si>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</si>
  <si>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</si>
  <si>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</si>
  <si>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</si>
  <si>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</si>
  <si>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</si>
  <si>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责令改正，对旅行社处2万元以上5万元以下的罚款；对导游人员、领队人员处4000元以上10000元以下的罚款</t>
  </si>
  <si>
    <t>C71001A020</t>
  </si>
  <si>
    <t xml:space="preserve">    责令改正，对旅行社处5万元以上8万元以下的罚款；对导游人员、领队人员处10000元以上15000元以下的罚款</t>
  </si>
  <si>
    <t>C71001A030</t>
  </si>
  <si>
    <t xml:space="preserve">    责令改正，对旅行社处8万元以上10万元以下的罚款；对导游人员、领队人员处15000元以上20000元以下的罚款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</si>
  <si>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</si>
  <si>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</si>
  <si>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</si>
  <si>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</si>
  <si>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</si>
  <si>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</si>
  <si>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</si>
  <si>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</si>
  <si>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</si>
  <si>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</si>
  <si>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</si>
  <si>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</si>
  <si>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</si>
  <si>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</si>
  <si>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</si>
  <si>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</si>
  <si>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</si>
  <si>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</si>
  <si>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</si>
  <si>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</si>
  <si>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</si>
  <si>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</si>
  <si>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</si>
  <si>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</si>
  <si>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</si>
  <si>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责令改正，并对该导游人员所在旅行社给予警告</t>
  </si>
  <si>
    <t>C27042A020</t>
  </si>
  <si>
    <t xml:space="preserve">    造成重大社会影响</t>
  </si>
  <si>
    <t xml:space="preserve">    吊销其导游证并予以公告，责令该导游人员所在旅行社停业整顿1个月至3个月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</si>
  <si>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</si>
  <si>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</si>
  <si>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</si>
  <si>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</si>
  <si>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</si>
  <si>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</si>
  <si>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</si>
  <si>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</si>
  <si>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责令改正，暂扣导游证3个月以上4个月以下</t>
  </si>
  <si>
    <t>C27044A020</t>
  </si>
  <si>
    <t xml:space="preserve">    有下列情形之一：1.再次被查处；2.引发较大旅游投诉；3.造成旅游安全突发事件；4.造成较大社会影响</t>
  </si>
  <si>
    <t xml:space="preserve">    责令改正，暂扣导游证4个月以上6个月以下</t>
  </si>
  <si>
    <t>C27044A030</t>
  </si>
  <si>
    <t xml:space="preserve">    有下列情形之一：1.第三次以上被查处；2.引发重大旅游投诉；3.造成较大旅游安全突发事件；4.造成严重社会影响</t>
  </si>
  <si>
    <t xml:space="preserve">    吊销导游证并予以公告</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</si>
  <si>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</si>
  <si>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</si>
  <si>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</si>
  <si>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</si>
  <si>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</si>
  <si>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</si>
  <si>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</si>
  <si>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</si>
  <si>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</si>
  <si>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</si>
  <si>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</si>
  <si>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</si>
  <si>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</si>
  <si>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责令改正，处1000元以上5000元以下的罚款；有违法所得的，并处没收违法所得。对委派该导游人员的旅行社给予警告</t>
  </si>
  <si>
    <t>C27047A020</t>
  </si>
  <si>
    <t xml:space="preserve">    责令改正，处5000元以上1万元以下的罚款；有违法所得的，并处没收违法所得。对委派该导游人员的旅行社给予警告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</si>
  <si>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</si>
  <si>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</si>
  <si>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责令改正，处1万元以上3万元以下的罚款；有违法所得的，并处没收违法所得。对委派该导游人员的旅行社给予警告</t>
  </si>
  <si>
    <t>C27047A040</t>
  </si>
  <si>
    <t xml:space="preserve">    有违法所得的，并处没收违法所得；吊销导游证并予以公告。对委派该导游人员的旅行社责令停业整顿1个月至3个月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</si>
  <si>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</si>
  <si>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</si>
  <si>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</si>
  <si>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</si>
  <si>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C27048A030</t>
  </si>
  <si>
    <t>C27048A040</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</si>
  <si>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</si>
  <si>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</si>
  <si>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</si>
  <si>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责令改正，处1000元以上5000元以下的罚款；有违法所得的，并处没收违法所得。</t>
  </si>
  <si>
    <t>C71021A020</t>
  </si>
  <si>
    <t xml:space="preserve">    责令改正，处5000元以上1万元以下的罚款；有违法所得的，并处没收违法所得。</t>
  </si>
  <si>
    <t>C71021A030</t>
  </si>
  <si>
    <t xml:space="preserve">    责令改正，处1万元以上3万元以下的罚款；有违法所得的，并处没收违法所得。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</si>
  <si>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</si>
  <si>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</si>
  <si>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</si>
  <si>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</si>
  <si>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</si>
  <si>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</si>
  <si>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责令改正，有违法所得的，并处没收违法所得；吊销导游证并予以公告。</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</si>
  <si>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</si>
  <si>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</si>
  <si>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</si>
  <si>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</si>
  <si>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</si>
  <si>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</si>
  <si>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</si>
  <si>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</si>
  <si>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</si>
  <si>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</si>
  <si>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</si>
  <si>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</si>
  <si>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</si>
  <si>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</si>
  <si>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</si>
  <si>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</si>
  <si>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</si>
  <si>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</si>
  <si>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吊销导游证并予以公告,对该导游人员所在的旅行社给予警告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</si>
  <si>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</si>
  <si>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</si>
  <si>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</si>
  <si>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</si>
  <si>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</si>
  <si>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</si>
  <si>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</si>
  <si>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</si>
  <si>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</si>
  <si>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</si>
  <si>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</si>
  <si>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</si>
  <si>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 xml:space="preserve">     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</si>
  <si>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</si>
  <si>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</si>
  <si>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</si>
  <si>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</si>
  <si>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</si>
  <si>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</si>
  <si>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</si>
  <si>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</si>
  <si>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</si>
  <si>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</si>
  <si>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</si>
  <si>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</si>
  <si>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</si>
  <si>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</si>
  <si>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</si>
  <si>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</si>
  <si>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</si>
  <si>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</si>
  <si>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</si>
  <si>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</si>
  <si>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</si>
  <si>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没收违法所得，吊销旅行社业务经营许可证。对直接负责的主管人员和其他直接责任人员，处一万四千元以上二万元以下罚款，并吊销导游证</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</si>
  <si>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</si>
  <si>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</si>
  <si>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</si>
  <si>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</si>
  <si>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</si>
  <si>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</si>
  <si>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</si>
  <si>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</si>
  <si>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</si>
  <si>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</si>
  <si>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</si>
  <si>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</si>
  <si>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family val="3"/>
        <charset val="134"/>
      </rPr>
      <t xml:space="preserve"> C71066A02</t>
    </r>
  </si>
  <si>
    <r>
      <rPr>
        <sz val="11"/>
        <rFont val="仿宋_GB2312"/>
        <family val="3"/>
        <charset val="134"/>
      </rPr>
      <t xml:space="preserve"> C71066A03</t>
    </r>
  </si>
  <si>
    <r>
      <rPr>
        <sz val="11"/>
        <rFont val="仿宋_GB2312"/>
        <family val="3"/>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</si>
  <si>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</si>
  <si>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</si>
  <si>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</si>
  <si>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</si>
  <si>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</si>
  <si>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</si>
  <si>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</si>
  <si>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</si>
  <si>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</si>
  <si>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</si>
  <si>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</si>
  <si>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</si>
  <si>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</si>
  <si>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</si>
  <si>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</si>
  <si>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</si>
  <si>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</si>
  <si>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</si>
  <si>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</si>
  <si>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</si>
  <si>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</si>
  <si>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</si>
  <si>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</si>
  <si>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</si>
  <si>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</si>
  <si>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</si>
  <si>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</si>
  <si>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</si>
  <si>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</si>
  <si>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</si>
  <si>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</si>
  <si>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</si>
  <si>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</si>
  <si>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</si>
  <si>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</si>
  <si>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</si>
  <si>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</si>
  <si>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</si>
  <si>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</si>
  <si>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</si>
  <si>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</si>
  <si>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</si>
  <si>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</si>
  <si>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</si>
  <si>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</si>
  <si>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</si>
  <si>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</si>
  <si>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</si>
  <si>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</si>
  <si>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</si>
  <si>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</si>
  <si>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</si>
  <si>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</si>
  <si>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</si>
  <si>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</si>
  <si>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</si>
  <si>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</si>
  <si>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</si>
  <si>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</si>
  <si>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</si>
  <si>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</si>
  <si>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</si>
  <si>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</si>
  <si>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t>
  </si>
  <si>
    <t>对旅行社或者旅游行业组织在导游服务星级评价中提供虚假材料的的行为进行处罚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</si>
  <si>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</si>
  <si>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r>
      <rPr>
        <sz val="11"/>
        <rFont val="仿宋_GB2312"/>
        <family val="3"/>
        <charset val="134"/>
      </rPr>
      <t>C71015B02</t>
    </r>
  </si>
  <si>
    <t>导游管理办法 第三十三条 旅行社或者旅游行业组织有前款第（一）项和第（七）项规定行为的，依照前款规定处罚。</t>
  </si>
  <si>
    <t>C7102700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</si>
  <si>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</si>
  <si>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</si>
  <si>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</si>
  <si>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</si>
  <si>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</si>
  <si>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</si>
  <si>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</si>
  <si>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</si>
  <si>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</si>
  <si>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</si>
  <si>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</si>
  <si>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</si>
  <si>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t>
  </si>
  <si>
    <t>对旅行社不按要求报备领队信息及变更情况，或者备案的领队不具备领队条件，拒不改正的行为进行处罚；</t>
  </si>
  <si>
    <r>
      <rPr>
        <sz val="10"/>
        <rFont val="仿宋_GB2312"/>
        <family val="3"/>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family val="3"/>
        <charset val="134"/>
      </rPr>
      <t>5000</t>
    </r>
    <r>
      <rPr>
        <sz val="10"/>
        <rFont val="仿宋_GB2312"/>
        <family val="3"/>
        <charset val="134"/>
      </rPr>
      <t>元以下罚款。</t>
    </r>
  </si>
  <si>
    <t>处二千五百元以下罚款</t>
  </si>
  <si>
    <t>C71033B02</t>
  </si>
  <si>
    <t>处二千五百元以上五千元以下罚款</t>
  </si>
  <si>
    <t>C71032B010</t>
  </si>
  <si>
    <t>对旅游行业组织、旅行社为导游证申请人申请取得导游证隐瞒有关情况或者提供虚假材料的行为进行处罚</t>
  </si>
  <si>
    <r>
      <rPr>
        <sz val="10"/>
        <rFont val="仿宋_GB2312"/>
        <family val="3"/>
        <charset val="134"/>
      </rPr>
      <t>导游管理办法 第三十六条 旅游行业组织、旅行社为导游证申请人申请取得导游证隐瞒有关情况或者提供虚假材料的，由县级以上旅游主管部门责令改正，并可以处</t>
    </r>
    <r>
      <rPr>
        <sz val="11"/>
        <rFont val="仿宋_GB2312"/>
        <family val="3"/>
        <charset val="134"/>
      </rPr>
      <t>5000</t>
    </r>
    <r>
      <rPr>
        <sz val="10"/>
        <rFont val="仿宋_GB2312"/>
        <family val="3"/>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</si>
  <si>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</si>
  <si>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</si>
  <si>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</si>
  <si>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</si>
  <si>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</si>
  <si>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</si>
  <si>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</si>
  <si>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</si>
  <si>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</si>
  <si>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</si>
  <si>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</si>
  <si>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</si>
  <si>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</si>
  <si>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</si>
  <si>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</si>
  <si>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</si>
  <si>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</si>
  <si>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</si>
  <si>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</si>
  <si>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</si>
  <si>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</si>
  <si>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</si>
  <si>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</si>
  <si>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</si>
  <si>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</si>
  <si>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</si>
  <si>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</si>
  <si>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</si>
  <si>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</si>
  <si>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</si>
  <si>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</si>
  <si>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</si>
  <si>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</si>
  <si>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</si>
  <si>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</si>
  <si>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</si>
  <si>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责令改正，给予警告</t>
  </si>
  <si>
    <t>C27056A020</t>
  </si>
  <si>
    <t xml:space="preserve">    责令改正，对组团社暂停其出国旅游业务经营资格1个月以上3个月以下，并处5000元以上2万元以下的罚款；对旅游团队领队可以暂扣或吊销其领队证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</si>
  <si>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</si>
  <si>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</si>
  <si>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</si>
  <si>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</si>
  <si>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</si>
  <si>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</si>
  <si>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</si>
  <si>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</si>
  <si>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</si>
  <si>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</si>
  <si>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</si>
  <si>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</si>
  <si>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</si>
  <si>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责令改正，没收索要的回扣、提成或者收受的财物，并处索要的回扣、提成或者收受的财物价值2倍的罚款</t>
  </si>
  <si>
    <t>C27058A020</t>
  </si>
  <si>
    <t xml:space="preserve">    责令改正，没收索要的回扣、提成或者收受的财物，并处索要的回扣、提成或者收受的财物价值2倍以上3倍以下的罚款</t>
  </si>
  <si>
    <t>C27058A030</t>
  </si>
  <si>
    <t xml:space="preserve">    责令改正，没收索要的回扣、提成或者收受的财物，并处索要的回扣、提成或者收受的财物价值3倍以上4倍以下的罚款</t>
  </si>
  <si>
    <t>C27058A040</t>
  </si>
  <si>
    <t xml:space="preserve">    责令改正，没收索要的回扣、提成或者收受的财物，并处索要的回扣、提成或者收受的财物价值4倍以上5倍以下的罚款，并吊销其领队证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</si>
  <si>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</si>
  <si>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</si>
  <si>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</si>
  <si>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</si>
  <si>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</si>
  <si>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</si>
  <si>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</si>
  <si>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</si>
  <si>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</si>
  <si>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</si>
  <si>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</si>
  <si>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</si>
  <si>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</si>
  <si>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</si>
  <si>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</si>
  <si>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</si>
  <si>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</si>
  <si>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</si>
  <si>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</si>
  <si>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</si>
  <si>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</si>
  <si>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</si>
  <si>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</si>
  <si>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</si>
  <si>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</si>
  <si>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</si>
  <si>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</si>
  <si>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责令改正，可以处1万元以下的罚款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</si>
  <si>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</si>
  <si>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</si>
  <si>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</si>
  <si>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</si>
  <si>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</si>
  <si>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</si>
  <si>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</si>
  <si>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</si>
  <si>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</si>
  <si>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</si>
  <si>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</si>
  <si>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</si>
  <si>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 xml:space="preserve">    责令改正，没收违法所得，违法所得十万元以上的，并处违法所得三倍以上四倍以下罚款；违法所得不足十万元或者没有违法所得的，并处三十万元以上四十万元以下罚款</t>
  </si>
  <si>
    <t>C27069A040</t>
  </si>
  <si>
    <t>C27070A010</t>
  </si>
  <si>
    <t>旅行社的办事处、联络处、代表处等从事旅行社业务经营活动</t>
  </si>
  <si>
    <t>C27070A020</t>
  </si>
  <si>
    <t>C27070A030</t>
  </si>
  <si>
    <t>C27070A040</t>
  </si>
  <si>
    <t>C27071C000</t>
  </si>
  <si>
    <t>旅行社签订合同时要求旅游者必须参加旅行社安排的购物活动、需要旅游者另行付费的旅游项目</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</si>
  <si>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</si>
  <si>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</si>
  <si>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 xml:space="preserve">    责令改正，处1万元以下的罚款</t>
  </si>
  <si>
    <t>C27072C000</t>
  </si>
  <si>
    <t>旅行社对同一旅游团队的旅游者提出与其他旅游者不同合同事项</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</si>
  <si>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</si>
  <si>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</si>
  <si>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</si>
  <si>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《旅行社条例实施细则》第五十五条  违反本实施细则第三十四条第二款的规定，旅行社未将旅游目的地接待旅行社的情况告知旅游者的，由县级以上旅游行政管理部门依照《条例》第五十五条的规定处罚。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</si>
  <si>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</si>
  <si>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</si>
  <si>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</si>
  <si>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</si>
  <si>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</si>
  <si>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</si>
  <si>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</si>
  <si>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责令改正，没收违法所得，处违法所得1倍以上2倍以下但最高不超过3万元的罚款；没有违法所得的，处5000元以下的罚款</t>
  </si>
  <si>
    <t>C27074C020</t>
  </si>
  <si>
    <t xml:space="preserve">    有下列情形之一：1.引发较大旅游投诉；2.造成较大社会影响</t>
  </si>
  <si>
    <t xml:space="preserve">    责令改正，没收违法所得，处违法所得2倍以上3倍以下但最高不超过3万元的罚款；没有违法所得的，处5000元以上1万元以下的罚款</t>
  </si>
  <si>
    <t>C27075C010</t>
  </si>
  <si>
    <t>旅行社泄露旅游者个人信息</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</si>
  <si>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</si>
  <si>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</si>
  <si>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</si>
  <si>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</si>
  <si>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</si>
  <si>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</si>
  <si>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</si>
  <si>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</si>
  <si>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</si>
  <si>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</si>
  <si>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</si>
  <si>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</si>
  <si>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</si>
  <si>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</si>
  <si>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</si>
  <si>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</si>
  <si>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</si>
  <si>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</si>
  <si>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</si>
  <si>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</si>
  <si>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</si>
  <si>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</si>
  <si>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</si>
  <si>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</si>
  <si>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</si>
  <si>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</si>
  <si>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</si>
  <si>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</si>
  <si>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</si>
  <si>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</si>
  <si>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</si>
  <si>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</si>
  <si>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</si>
  <si>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</si>
  <si>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</si>
  <si>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</si>
  <si>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</si>
  <si>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</si>
  <si>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</si>
  <si>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</si>
  <si>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</si>
  <si>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</si>
  <si>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</si>
  <si>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</si>
  <si>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</si>
  <si>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</si>
  <si>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</si>
  <si>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</si>
  <si>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</si>
  <si>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</si>
  <si>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</si>
  <si>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</si>
  <si>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</si>
  <si>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</si>
  <si>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</si>
  <si>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</si>
  <si>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</si>
  <si>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</si>
  <si>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</si>
  <si>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</si>
  <si>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</si>
  <si>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</si>
  <si>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</si>
  <si>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</si>
  <si>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</si>
  <si>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</si>
  <si>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</si>
  <si>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</si>
  <si>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</si>
  <si>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</si>
  <si>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</si>
  <si>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</si>
  <si>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</si>
  <si>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</si>
  <si>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</si>
  <si>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</si>
  <si>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</si>
  <si>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</si>
  <si>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</si>
  <si>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</si>
  <si>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</si>
  <si>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</si>
  <si>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</si>
  <si>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</si>
  <si>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</si>
  <si>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</si>
  <si>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</si>
  <si>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</si>
  <si>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</si>
  <si>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</si>
  <si>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</si>
  <si>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</si>
  <si>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</si>
  <si>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</si>
  <si>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</si>
  <si>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</si>
  <si>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</si>
  <si>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</si>
  <si>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</si>
  <si>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</si>
  <si>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</si>
  <si>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</si>
  <si>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</si>
  <si>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</si>
  <si>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</si>
  <si>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</si>
  <si>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</si>
  <si>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</si>
  <si>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</si>
  <si>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</si>
  <si>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</si>
  <si>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</si>
  <si>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罚款1000元以上5000元以下，并予以公告。</t>
  </si>
  <si>
    <t>C27104A020</t>
  </si>
  <si>
    <t>罚款5000元以上10000元以下，并予以公告。</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</si>
  <si>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</si>
  <si>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</si>
  <si>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</si>
  <si>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</si>
  <si>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</si>
  <si>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</si>
  <si>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</si>
  <si>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</si>
  <si>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</si>
  <si>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</si>
  <si>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</si>
  <si>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</si>
  <si>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</si>
  <si>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</si>
  <si>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</si>
  <si>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</si>
  <si>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</si>
  <si>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</si>
  <si>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</si>
  <si>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</si>
  <si>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</si>
  <si>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</si>
  <si>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</si>
  <si>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</si>
  <si>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</si>
  <si>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</si>
  <si>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</si>
  <si>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</si>
  <si>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</si>
  <si>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</si>
  <si>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</si>
  <si>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</si>
  <si>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</si>
  <si>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</si>
  <si>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</si>
  <si>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</si>
  <si>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</si>
  <si>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</si>
  <si>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</si>
  <si>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</si>
  <si>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</si>
  <si>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</si>
  <si>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</si>
  <si>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</si>
  <si>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</si>
  <si>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</si>
  <si>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</si>
  <si>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</si>
  <si>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</si>
  <si>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</si>
  <si>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</si>
  <si>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</si>
  <si>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</si>
  <si>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</si>
  <si>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</si>
  <si>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</si>
  <si>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</si>
  <si>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</si>
  <si>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</si>
  <si>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</si>
  <si>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</si>
  <si>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</si>
  <si>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</si>
  <si>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</si>
  <si>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</si>
  <si>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</si>
  <si>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</si>
  <si>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</si>
  <si>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</si>
  <si>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</si>
  <si>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</si>
  <si>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</si>
  <si>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</si>
  <si>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</si>
  <si>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</si>
  <si>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</si>
  <si>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</si>
  <si>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</si>
  <si>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</si>
  <si>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违反本办法规定，擅自从事广播电视节目传送业务的，由县级以上人民政府人民政府广播电视行政部门没收其从事违法活动的设备，并处投资总额1倍以上2倍以下的罚款；构成犯罪的，依法追究刑事责任。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</si>
  <si>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</si>
  <si>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</si>
  <si>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</si>
  <si>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</si>
  <si>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</si>
  <si>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</si>
  <si>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</si>
  <si>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</si>
  <si>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</si>
  <si>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</si>
  <si>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</si>
  <si>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</si>
  <si>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</si>
  <si>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</si>
  <si>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擅自在所传送的节目中插播节目、数据、图像、文字及其他信息</t>
  </si>
  <si>
    <t>第二十三条第（二）项  违反本办法规定，有下列行为之一的，由县级以上广播电视行政部门责令停止违法活动，给予警告，没收违法所得，可以并处二万元以下罚款。构成犯罪的，依法追究刑事责任：（二）擅自在所传送的节目中插播节目、数据、图像、文字及其他信息的；</t>
  </si>
  <si>
    <t>C48660B020</t>
  </si>
  <si>
    <t>C48661B010</t>
  </si>
  <si>
    <t>未按照《广播电视节目传送业务经营许可证》载明事项从事传送业务</t>
  </si>
  <si>
    <t>第二十三条第（三）项  违反本办法规定，有下列行为之一的，由县级以上广播电视行政部门责令停止违法活动，给予警告，没收违法所得，可以并处二万元以下罚款。构成犯罪的，依法追究刑事责任：（三）未按照许可证载明事项从事传送业务的；</t>
  </si>
  <si>
    <t>C48661B020</t>
  </si>
  <si>
    <t>C48662B010</t>
  </si>
  <si>
    <t>营业场所、注册资本、股东及持股比例、法定代表人等重要事项发生变更，未在规定期限内书面通知原发证机关</t>
  </si>
  <si>
    <t>第二十三条第（四）项  违反本办法规定，有下列行为之一的，由县级以上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</si>
  <si>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营业场所、法定代表人变更前30日内、10日前通知原发证机关；注册资本、股东及持股比例变更前60日内、15日前通知原发证机关</t>
  </si>
  <si>
    <t>C48662B020</t>
  </si>
  <si>
    <t>营业场所、法定代表人变更前不到10日通知原发证机关，或者一直未通知原发证机关；注册资本、股东及持股比例变更前不到15日前通知原发证机关，或者一直未通知原发证机关</t>
  </si>
  <si>
    <t>C48663B010</t>
  </si>
  <si>
    <t>未向广播电视行政部门设立的监测机构提供所传送节目的完整信号，或干扰、阻碍监测活动</t>
  </si>
  <si>
    <t>第二十三条第（五）项  违反本办法规定，有下列行为之一的，由县级以上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</si>
  <si>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C48663B020</t>
  </si>
  <si>
    <t>C48664A010</t>
  </si>
  <si>
    <t>擅自开办广播电视节目</t>
  </si>
  <si>
    <t>第二十四条第（一）项  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</si>
  <si>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</si>
  <si>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</si>
  <si>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</si>
  <si>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</si>
  <si>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</si>
  <si>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</si>
  <si>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</si>
  <si>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</si>
  <si>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</si>
  <si>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</si>
  <si>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</si>
  <si>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</si>
  <si>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</si>
  <si>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</si>
  <si>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</si>
  <si>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</si>
  <si>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</si>
  <si>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</si>
  <si>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</si>
  <si>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</si>
  <si>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</si>
  <si>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</si>
  <si>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</si>
  <si>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</si>
  <si>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</si>
  <si>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</si>
  <si>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</si>
  <si>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</si>
  <si>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</si>
  <si>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</si>
  <si>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</si>
  <si>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</si>
  <si>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</si>
  <si>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</si>
  <si>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</si>
  <si>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</si>
  <si>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</si>
  <si>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</si>
  <si>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</si>
  <si>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</si>
  <si>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</si>
  <si>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</si>
  <si>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</si>
  <si>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</si>
  <si>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</si>
  <si>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</si>
  <si>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</si>
  <si>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</si>
  <si>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</si>
  <si>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</si>
  <si>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</si>
  <si>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</si>
  <si>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</si>
  <si>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</si>
  <si>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</si>
  <si>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</si>
  <si>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</si>
  <si>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</si>
  <si>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</si>
  <si>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</si>
  <si>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</si>
  <si>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</si>
  <si>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</si>
  <si>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</si>
  <si>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</si>
  <si>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</si>
  <si>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</si>
  <si>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</si>
  <si>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</si>
  <si>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</si>
  <si>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</si>
  <si>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</si>
  <si>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</si>
  <si>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</si>
  <si>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</si>
  <si>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</si>
  <si>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</si>
  <si>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</si>
  <si>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</si>
  <si>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</si>
  <si>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</si>
  <si>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</si>
  <si>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</si>
  <si>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</si>
  <si>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</si>
  <si>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</si>
  <si>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</si>
  <si>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</si>
  <si>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</si>
  <si>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</si>
  <si>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</si>
  <si>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</si>
  <si>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</si>
  <si>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</si>
  <si>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</si>
  <si>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</si>
  <si>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</si>
  <si>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</si>
  <si>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</si>
  <si>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</si>
  <si>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</si>
  <si>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</si>
  <si>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</si>
  <si>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</si>
  <si>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</si>
  <si>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</si>
  <si>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</si>
  <si>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</si>
  <si>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</si>
  <si>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</si>
  <si>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</si>
  <si>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</si>
  <si>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</si>
  <si>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</si>
  <si>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</si>
  <si>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</si>
  <si>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</si>
  <si>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</si>
  <si>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</si>
  <si>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</si>
  <si>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</si>
  <si>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</si>
  <si>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</si>
  <si>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</si>
  <si>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</si>
  <si>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</si>
  <si>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</si>
  <si>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</si>
  <si>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</si>
  <si>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</si>
  <si>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</si>
  <si>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</si>
  <si>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</si>
  <si>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</si>
  <si>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</si>
  <si>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</si>
  <si>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</si>
  <si>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</si>
  <si>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</si>
  <si>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</si>
  <si>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</si>
  <si>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</si>
  <si>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</si>
  <si>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违法所得10万元以下的</t>
  </si>
  <si>
    <t>没收违法所得，处10万元罚款</t>
  </si>
  <si>
    <t>C48844A020</t>
  </si>
  <si>
    <t>违法所得10万元以上30万元以下的</t>
  </si>
  <si>
    <t>没违法所得，处10万元-30万元罚款</t>
  </si>
  <si>
    <t>C48844A030</t>
  </si>
  <si>
    <t>违法所得30万元以上，不足50万元的</t>
  </si>
  <si>
    <t>没收违法所得，处30万元-50万元罚款</t>
  </si>
  <si>
    <t>C48844A040</t>
  </si>
  <si>
    <t>违法所得50万元以上80万元以下的</t>
  </si>
  <si>
    <t>没收违法所得，处违法所得1倍以上2倍以下罚款</t>
  </si>
  <si>
    <t>C48844A050</t>
  </si>
  <si>
    <t>违法所得80万元以上</t>
  </si>
  <si>
    <t>没违法所得，处违法所得2倍以上5倍以下罚款</t>
  </si>
  <si>
    <t>C48844A060</t>
  </si>
  <si>
    <t>C48844A070</t>
  </si>
  <si>
    <t>情节特别严重的</t>
  </si>
  <si>
    <t>由原发证机关吊销许可证</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</si>
  <si>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</si>
  <si>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</si>
  <si>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</si>
  <si>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</si>
  <si>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</si>
  <si>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</si>
  <si>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</si>
  <si>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</si>
  <si>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</si>
  <si>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</si>
  <si>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</si>
  <si>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</si>
  <si>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</si>
  <si>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</si>
  <si>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</si>
  <si>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</si>
  <si>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</si>
  <si>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</si>
  <si>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</si>
  <si>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</si>
  <si>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</si>
  <si>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</si>
  <si>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</si>
  <si>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</si>
  <si>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</si>
  <si>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</si>
  <si>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</si>
  <si>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</si>
  <si>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</si>
  <si>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</si>
  <si>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</si>
  <si>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</si>
  <si>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</si>
  <si>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</si>
  <si>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</si>
  <si>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</si>
  <si>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</si>
  <si>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</si>
  <si>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</si>
  <si>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</si>
  <si>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</si>
  <si>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</si>
  <si>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</si>
  <si>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</si>
  <si>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</si>
  <si>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</si>
  <si>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</si>
  <si>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</si>
  <si>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</si>
  <si>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</si>
  <si>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</si>
  <si>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</si>
  <si>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</si>
  <si>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</si>
  <si>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</si>
  <si>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</si>
  <si>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</si>
  <si>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</si>
  <si>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</si>
  <si>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</si>
  <si>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</si>
  <si>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</si>
  <si>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</si>
  <si>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</si>
  <si>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</si>
  <si>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</si>
  <si>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</si>
  <si>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</si>
  <si>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</si>
  <si>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</si>
  <si>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</si>
  <si>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</si>
  <si>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</si>
  <si>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family val="2"/>
      </rPr>
      <t> </t>
    </r>
    <r>
      <rPr>
        <sz val="12"/>
        <rFont val="仿宋_GB2312"/>
        <family val="3"/>
        <charset val="134"/>
      </rPr>
      <t>第三十条第一款</t>
    </r>
    <r>
      <rPr>
        <sz val="12"/>
        <rFont val="Arial"/>
        <family val="2"/>
      </rPr>
      <t xml:space="preserve"> </t>
    </r>
    <r>
      <rPr>
        <sz val="12"/>
        <rFont val="仿宋_GB2312"/>
        <family val="3"/>
        <charset val="134"/>
      </rPr>
      <t>违反本规定，擅自从事点播影院、点播院线电影放映、发行活动的，依照《中华人民共和国电影产业促进法》第四十七条的规定予以处罚。
《中华人民共和国电影产业促进法》第四十七条</t>
    </r>
    <r>
      <rPr>
        <sz val="12"/>
        <rFont val="Arial"/>
        <family val="2"/>
      </rPr>
      <t xml:space="preserve"> </t>
    </r>
    <r>
      <rPr>
        <sz val="12"/>
        <rFont val="仿宋_GB2312"/>
        <family val="3"/>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</si>
  <si>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</si>
  <si>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</si>
  <si>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</si>
  <si>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</si>
  <si>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</si>
  <si>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</si>
  <si>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</si>
  <si>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</si>
  <si>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</si>
  <si>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</si>
  <si>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</si>
  <si>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</si>
  <si>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</si>
  <si>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</si>
  <si>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</si>
  <si>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</si>
  <si>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</si>
  <si>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</si>
  <si>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</si>
  <si>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</si>
  <si>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</si>
  <si>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</si>
  <si>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</si>
  <si>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</si>
  <si>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</si>
  <si>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</si>
  <si>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</si>
  <si>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</si>
  <si>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</si>
  <si>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</si>
  <si>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</si>
  <si>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</si>
  <si>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</si>
  <si>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</si>
  <si>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</si>
  <si>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</si>
  <si>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</si>
  <si>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</si>
  <si>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</si>
  <si>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</si>
  <si>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</si>
  <si>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</si>
  <si>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</si>
  <si>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</si>
  <si>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</si>
  <si>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</si>
  <si>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</si>
  <si>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</si>
  <si>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</si>
  <si>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</si>
  <si>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</si>
  <si>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</si>
  <si>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</si>
  <si>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</si>
  <si>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</si>
  <si>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</si>
  <si>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</si>
  <si>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</si>
  <si>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</si>
  <si>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</si>
  <si>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</si>
  <si>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</si>
  <si>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</si>
  <si>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</si>
  <si>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</si>
  <si>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</si>
  <si>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</si>
  <si>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</si>
  <si>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</si>
  <si>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</si>
  <si>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</si>
  <si>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</si>
  <si>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</si>
  <si>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</si>
  <si>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</si>
  <si>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</si>
  <si>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</si>
  <si>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</si>
  <si>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</si>
  <si>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</si>
  <si>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</si>
  <si>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</si>
  <si>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</si>
  <si>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</si>
  <si>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</si>
  <si>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</si>
  <si>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</si>
  <si>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</si>
  <si>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</si>
  <si>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</si>
  <si>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</si>
  <si>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</si>
  <si>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</si>
  <si>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</si>
  <si>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</si>
  <si>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</si>
  <si>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</si>
  <si>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</si>
  <si>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</si>
  <si>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</si>
  <si>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</si>
  <si>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</si>
  <si>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</si>
  <si>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</si>
  <si>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</si>
  <si>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</si>
  <si>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</si>
  <si>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</si>
  <si>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</si>
  <si>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</si>
  <si>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</si>
  <si>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</si>
  <si>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</si>
  <si>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</si>
  <si>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</si>
  <si>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</si>
  <si>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已公布并备案，内容缺失2项及以上的</t>
  </si>
  <si>
    <t>警告，并处1万以上2万（不含）以下罚款</t>
  </si>
  <si>
    <t>未公布或未备案的</t>
  </si>
  <si>
    <t>警告，并处2万以上3万以下罚款</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</si>
  <si>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</si>
  <si>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</si>
  <si>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业务质量指标、服务质量指标不符合国家和行业标准、要求的，且不符合指标在3项及以上4项及以内的</t>
  </si>
  <si>
    <t>业务质量指标和服务质量指标均不符合国家和行业标准、要求的，且不符合指标在5项及以上的</t>
  </si>
  <si>
    <t>对有线广播电视运营服务提供者未向社会公布所传送的基本收视频道目录的行为进行处罚</t>
  </si>
  <si>
    <t>及时改正补发公布的，未造成危害结果的</t>
  </si>
  <si>
    <t>拒不改正，不补发公布的</t>
  </si>
  <si>
    <t>警告，并处1万以上3万以下罚款</t>
  </si>
  <si>
    <t>对有线广播电视运营服务提供者提供的基本收视频道中未包括相关部门要求的电视节目的行为进行处罚</t>
  </si>
  <si>
    <t>少于规定节目3套以下的</t>
  </si>
  <si>
    <t>少于规定节目3套及以上的</t>
  </si>
  <si>
    <t>对有线广播电视运营服务提供者违规更改所传送的基本收视频道的行为进行处罚</t>
  </si>
  <si>
    <t>更改基本频道3套以下的</t>
  </si>
  <si>
    <t>更改基本频道3套及以上的</t>
  </si>
  <si>
    <t>对有线广播电视运营服务提供者未公告、报告终止传送基本收视频道，或未采取措施保证基本收视频道的行为进行处罚</t>
  </si>
  <si>
    <t>未超过时限2日报告，并采取措施积极补救</t>
  </si>
  <si>
    <t>超过时限2日及以上5日及以内报告，并采取措施积极补救</t>
  </si>
  <si>
    <t>超过时限5日以上或未采取措施积极补救</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</si>
  <si>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</si>
  <si>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</si>
  <si>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</si>
  <si>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未公告通知，但对用户积极善后的</t>
  </si>
  <si>
    <t>警告，并处5千以上1万（不含）以下罚款</t>
  </si>
  <si>
    <t>未公告通知，且不积极善后</t>
  </si>
  <si>
    <t>警告，并处1万以上2万以下罚款</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</si>
  <si>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</si>
  <si>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</si>
  <si>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</si>
  <si>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客服电话未为用户提供7×24小时故障报修或咨询或投诉等服务</t>
  </si>
  <si>
    <t>警告，并处2500元（不含）以下罚款</t>
  </si>
  <si>
    <t>未设立统一的客服电话</t>
  </si>
  <si>
    <t>警告，并处2500元以上5000元以下罚款</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</si>
  <si>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</si>
  <si>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</si>
  <si>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自接报后超过四十八小时及以上未与用户预约上门维修时间</t>
  </si>
  <si>
    <t>警告，并处5000元以下罚款</t>
  </si>
  <si>
    <t>对有线广播电视运营服务提供者未按规定时间上门维修的行为进行处罚</t>
  </si>
  <si>
    <t>超过规定时间12小时以内</t>
  </si>
  <si>
    <t>超过规定时间12小时以上</t>
  </si>
  <si>
    <t>对有线广播电视运营服务提供者委派的上门维修人员未执行规定程序的行为进行处罚</t>
  </si>
  <si>
    <t>维修人员违反2项及以下规定内容的</t>
  </si>
  <si>
    <t>维修人员违反3项及以上规定内容的</t>
  </si>
  <si>
    <t>对有线广播电视运营服务提供者未将影响用户收看使用可预见的原因提前公告或报告的行为进行处罚</t>
  </si>
  <si>
    <t>超过规定时间不足12小时</t>
  </si>
  <si>
    <t>超过规定时间12小时及以上</t>
  </si>
  <si>
    <t>警告，并处5千元以上2万元以下的罚款</t>
  </si>
  <si>
    <t>对有线广播电视运营服务提供者消除影响用户收看使用因素后未及时恢复服务的行为进行处罚</t>
  </si>
  <si>
    <t>影响收看的原因消除后，超过6小时，24小时内恢复的</t>
  </si>
  <si>
    <t>影响收看的原因消除后，超过24小时及以上未恢复的</t>
  </si>
  <si>
    <t>警告，并处5千以上2万以下罚款</t>
  </si>
  <si>
    <t>对有线广播电视运营服务提供者对影响用户使用的相关事项未履行告知义务的行为进行处罚</t>
  </si>
  <si>
    <t>拒不告知，对用户造成轻微影响的</t>
  </si>
  <si>
    <t>应公告未公告或拒不告知，对用户造成较大影响的</t>
  </si>
  <si>
    <t>对有线广播电视运营服务提供者未建立完整的用户投诉处理机制，或对于服务投诉未在十个工作日内答复的行为进行处罚</t>
  </si>
  <si>
    <t>无完整的投诉机制或在超过11日不足20日答复投诉。</t>
  </si>
  <si>
    <t>无完整的投诉机制或在超过20日及以上答复投诉或不答复投诉的</t>
  </si>
  <si>
    <t>对有线广播电视运营服务提供者收到转来的投诉后，未在要求的期限内处理完成有关投诉，且未提前说明不能按时完成情况的行为进行处罚</t>
  </si>
  <si>
    <t>超过要求期限不足5日且未提前说明的</t>
  </si>
  <si>
    <t>超过要求期限5日及以上的且未提前说明的</t>
  </si>
  <si>
    <t>对有线广播电视运营服务提供者未建立用户信息安全监管体系，或擅自泄露用户个人信息的行为进行处罚</t>
  </si>
  <si>
    <t>泄露个人信息，造成用户利益轻微损失且积极赔付的</t>
  </si>
  <si>
    <t>泄露个人信息，对用户利益造成轻微损失，未积极赔付的</t>
  </si>
  <si>
    <t>泄露个人信息，对用户利益造成较大损失的</t>
  </si>
  <si>
    <t>对有线广播电视运营服务提供者未对从业人员进行服务规范培训的行为进行处罚</t>
  </si>
  <si>
    <t>应培未培10人及以下的</t>
  </si>
  <si>
    <t>应培未培11人及以上的</t>
  </si>
  <si>
    <t>警告，并处5千元以下罚款</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</si>
  <si>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</si>
  <si>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</si>
  <si>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</si>
  <si>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拒不改正的</t>
  </si>
  <si>
    <t>警告，并处一万元以上三万元以下的罚款</t>
  </si>
  <si>
    <t>对有线广播电视运营服务提供者未建立健全服务质量管理体系，或未按要求进行质量自查、公布的行为进行处罚</t>
  </si>
  <si>
    <t>已建立健全服务质量管理体系，进行了自查，但未向社会公布的</t>
  </si>
  <si>
    <t>未建立健全服务质量管理体系或未自查，且未向社会公布的</t>
  </si>
  <si>
    <t>对有线广播电视运营服务提供者未按要求报告自查情况的行为进行处罚</t>
  </si>
  <si>
    <t>已建立健全服务质量管理体系，进行了自查，但未报告的</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</si>
  <si>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</si>
  <si>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</si>
  <si>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</si>
  <si>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</si>
  <si>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family val="2"/>
      </rPr>
      <t> </t>
    </r>
    <r>
      <rPr>
        <sz val="12"/>
        <rFont val="仿宋_GB2312"/>
        <family val="3"/>
        <charset val="134"/>
      </rPr>
      <t>第四十二条第（二）项</t>
    </r>
    <r>
      <rPr>
        <sz val="12"/>
        <rFont val="Arial"/>
        <family val="2"/>
      </rPr>
      <t xml:space="preserve">  </t>
    </r>
    <r>
      <rPr>
        <sz val="12"/>
        <rFont val="仿宋_GB2312"/>
        <family val="3"/>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</si>
  <si>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</si>
  <si>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</si>
  <si>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</si>
  <si>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</si>
  <si>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</si>
  <si>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</si>
  <si>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</si>
  <si>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family val="2"/>
      </rPr>
      <t> </t>
    </r>
    <r>
      <rPr>
        <sz val="12"/>
        <rFont val="仿宋_GB2312"/>
        <family val="3"/>
        <charset val="134"/>
      </rPr>
      <t xml:space="preserve">第四十二条第（二）项  </t>
    </r>
    <r>
      <rPr>
        <sz val="12"/>
        <rFont val="Arial"/>
        <family val="2"/>
      </rPr>
      <t> </t>
    </r>
    <r>
      <rPr>
        <sz val="12"/>
        <rFont val="仿宋_GB2312"/>
        <family val="3"/>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</si>
  <si>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</si>
  <si>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</si>
  <si>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</si>
  <si>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</si>
  <si>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</si>
  <si>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family val="2"/>
      </rPr>
      <t>  </t>
    </r>
    <r>
      <rPr>
        <sz val="12"/>
        <rFont val="仿宋_GB2312"/>
        <family val="3"/>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</si>
  <si>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</si>
  <si>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</si>
  <si>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</si>
  <si>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</si>
  <si>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</si>
  <si>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</si>
  <si>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</si>
  <si>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</si>
  <si>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</si>
  <si>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</si>
  <si>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</si>
  <si>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</si>
  <si>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</si>
  <si>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</si>
  <si>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</si>
  <si>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</si>
  <si>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</si>
  <si>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</si>
  <si>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</si>
  <si>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</si>
  <si>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</si>
  <si>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</si>
  <si>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</si>
  <si>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</si>
  <si>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</si>
  <si>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</si>
  <si>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</si>
  <si>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</si>
  <si>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</si>
  <si>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</si>
  <si>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</si>
  <si>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</si>
  <si>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</si>
  <si>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</si>
  <si>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</si>
  <si>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</si>
  <si>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</si>
  <si>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</si>
  <si>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</si>
  <si>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</si>
  <si>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</si>
  <si>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family val="2"/>
      </rPr>
      <t> </t>
    </r>
    <r>
      <rPr>
        <sz val="12"/>
        <rFont val="仿宋_GB2312"/>
        <family val="3"/>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</si>
  <si>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</si>
  <si>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</si>
  <si>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</si>
  <si>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family val="2"/>
      </rPr>
      <t>  </t>
    </r>
    <r>
      <rPr>
        <sz val="12"/>
        <rFont val="仿宋_GB2312"/>
        <family val="3"/>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</si>
  <si>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</si>
  <si>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</si>
  <si>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</si>
  <si>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</si>
  <si>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</si>
  <si>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</si>
  <si>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family val="2"/>
      </rPr>
      <t>  </t>
    </r>
    <r>
      <rPr>
        <sz val="12"/>
        <rFont val="仿宋_GB2312"/>
        <family val="3"/>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</si>
  <si>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</si>
  <si>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</si>
  <si>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</si>
  <si>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family val="2"/>
      </rPr>
      <t>  </t>
    </r>
    <r>
      <rPr>
        <sz val="12"/>
        <rFont val="仿宋_GB2312"/>
        <family val="3"/>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</si>
  <si>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</si>
  <si>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</si>
  <si>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</si>
  <si>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</si>
  <si>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</si>
  <si>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</si>
  <si>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</si>
  <si>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</si>
  <si>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</si>
  <si>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</si>
  <si>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</si>
  <si>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</si>
  <si>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</si>
  <si>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</si>
  <si>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</si>
  <si>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</si>
  <si>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违法经营额不足5000元</t>
  </si>
  <si>
    <t>C48823A020</t>
  </si>
  <si>
    <t>违法经营额5000元以上，不足1万元</t>
  </si>
  <si>
    <t>C48823A030</t>
  </si>
  <si>
    <t>违法经营额1万元以上，不足5万元</t>
  </si>
  <si>
    <t>C48823A040</t>
  </si>
  <si>
    <t>没收出版物、违法所得，处违法经营额7倍以上10倍以下罚款，情节严重的责令限期停业整顿或吊销许可证</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</si>
  <si>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</si>
  <si>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</si>
  <si>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</si>
  <si>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</si>
  <si>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</si>
  <si>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</si>
  <si>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</si>
  <si>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</si>
  <si>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</si>
  <si>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</si>
  <si>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</si>
  <si>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</si>
  <si>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</si>
  <si>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超过15个工作日、不到6个月，未备案</t>
  </si>
  <si>
    <t>C48819A020</t>
  </si>
  <si>
    <t>6个月后仍未备案</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</si>
  <si>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</si>
  <si>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</si>
  <si>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</si>
  <si>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</si>
  <si>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</si>
  <si>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</si>
  <si>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</si>
  <si>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</si>
  <si>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责令改正，没收违法所得，并处一万元以上二万五千元以下罚款；违法所得十万元以上的，并处违法所得一倍以上二倍以下罚款。对有关责任人员处二千元以上五千元以下罚款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</si>
  <si>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</si>
  <si>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</si>
  <si>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责令改正，没收违法所得，并处二万五千元以上五万元以下罚款；违法所得十万元以上的，并处违法所得二倍以上三倍以下罚款。对有关责任人员处五千元以上一万元以下罚款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</si>
  <si>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</si>
  <si>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</si>
  <si>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责令改正，没收违法所得，并处五万元以上七万五千元以下罚款；违法所得十万元以上的，并处违法所得三倍以上四倍以下罚款。对有关责任人员处一万元以上一万五千元以下罚款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</si>
  <si>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</si>
  <si>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</si>
  <si>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责令改正，没收违法所得，并处七万五千元以上十万元以下罚款；违法所得十万元以上的，并处违法所得四倍以上五倍以下罚款。对有关责任人员处一万五千元以上二万元以下罚款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</si>
  <si>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</si>
  <si>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</si>
  <si>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</si>
  <si>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</si>
  <si>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 xml:space="preserve">    责令改正，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</si>
  <si>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</si>
  <si>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</si>
  <si>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责令改正，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</si>
  <si>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</si>
  <si>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责令改正，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</si>
  <si>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</si>
  <si>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</si>
  <si>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</si>
  <si>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</si>
  <si>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初次被查处</t>
  </si>
  <si>
    <t>C27003A020</t>
  </si>
  <si>
    <t>C27003A030</t>
  </si>
  <si>
    <t>C27003A040</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</si>
  <si>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</si>
  <si>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</si>
  <si>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</si>
  <si>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</si>
  <si>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</si>
  <si>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</si>
  <si>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</si>
  <si>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</si>
  <si>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</si>
  <si>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责令改正，没收违法所得，并处五千元以上一万元以下罚款。对直接负责的主管人员和其他直接责任人员处二千元以上五千元以下罚款</t>
  </si>
  <si>
    <t>C27005A020</t>
  </si>
  <si>
    <t>责令改正，没收违法所得，并处一万元以上三万元以下罚款。对直接负责的主管人员和其他直接责任人员处五千元以上一万元以下罚款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</si>
  <si>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</si>
  <si>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</si>
  <si>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责令改正，没收违法所得，并处三万元以上五万元以下罚款。对直接负责的主管人员和其他直接责任人员处一万元以上一万五千元以下罚款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</si>
  <si>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</si>
  <si>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</si>
  <si>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</si>
  <si>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</si>
  <si>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</si>
  <si>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</si>
  <si>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</si>
  <si>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</si>
  <si>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</si>
  <si>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</si>
  <si>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</si>
  <si>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</si>
  <si>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</si>
  <si>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</si>
  <si>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</si>
  <si>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</si>
  <si>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</si>
  <si>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</si>
  <si>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</si>
  <si>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</si>
  <si>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</si>
  <si>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</si>
  <si>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</si>
  <si>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</si>
  <si>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责令改正，没收违法所得，并处五千元以上一万元以下罚款；违法所得五万元以上的，并处违法所得一倍以上二倍以下罚款。对直接负责的主管人员和其他直接责任人员处二千元以上五千元以下罚款</t>
  </si>
  <si>
    <t>C27009A020</t>
  </si>
  <si>
    <t>责令改正，没收违法所得，并处一万元以上三万元以下罚款；违法所得五万元以上的，并处违法所得二倍以上三倍以下罚款。对直接负责的主管人员和其他直接责任人员处五千元以上一万元以下罚款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</si>
  <si>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</si>
  <si>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</si>
  <si>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责令改正，没收违法所得，并处三万元以上五万元以下罚款；违法所得五万元以上的，并处违法所得三倍以上五倍以下罚款。对直接负责的主管人员和其他直接责任人员处一万元以上一万五千元以下罚款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</si>
  <si>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</si>
  <si>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</si>
  <si>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</si>
  <si>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</si>
  <si>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</si>
  <si>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</si>
  <si>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</si>
  <si>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</si>
  <si>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</si>
  <si>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</si>
  <si>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</si>
  <si>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</si>
  <si>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</si>
  <si>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</si>
  <si>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</si>
  <si>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</si>
  <si>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</si>
  <si>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</si>
  <si>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</si>
  <si>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责令改正，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</si>
  <si>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</si>
  <si>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责令改正，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</si>
  <si>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</si>
  <si>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责令改正，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</si>
  <si>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</si>
  <si>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</si>
  <si>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</si>
  <si>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</si>
  <si>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</si>
  <si>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</si>
  <si>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</si>
  <si>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处五千元以上一万元以下罚款。对直接负责的主管人员和其他直接责任人员，处二千元以上五千元以下罚款，并暂扣导游证、领队证</t>
  </si>
  <si>
    <t>C27013A020</t>
  </si>
  <si>
    <t>初次未及时报告，造成一定社会影响</t>
  </si>
  <si>
    <t>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</si>
  <si>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</si>
  <si>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</si>
  <si>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</si>
  <si>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</si>
  <si>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</si>
  <si>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</si>
  <si>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</si>
  <si>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</si>
  <si>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</si>
  <si>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责令改正，处三万元以上十万元以下罚款，并责令停业整顿一个月至二个月。对直接负责的主管人员和其他直接责任人员，处二千元以上五千元以下罚款，并暂扣导游证、领队证</t>
  </si>
  <si>
    <t>C27014A020</t>
  </si>
  <si>
    <t>责令改正，处十万元以上二十万元以下罚款，并责令停业整顿二个月至三个月。对直接负责的主管人员和其他直接责任人员，处五千元以上一万元以下罚款，并暂扣导游证、领队证</t>
  </si>
  <si>
    <t>C27014A030</t>
  </si>
  <si>
    <t xml:space="preserve">    责令改正，处二十万元以上三十万元以下罚款，并责令停业整顿三个月至四个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</si>
  <si>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</si>
  <si>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</si>
  <si>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</si>
  <si>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</si>
  <si>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</si>
  <si>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</si>
  <si>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</si>
  <si>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</si>
  <si>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</si>
  <si>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责令改正，处二十万元以上三十万元以下罚款，并责令停业整顿三个月至四个 月。对直接负责的主管人员和其他直接责任人员，处一万元以上一万五千元以下罚款，并暂扣导游证、领队证</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</si>
  <si>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</si>
  <si>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</si>
  <si>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</si>
  <si>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</si>
  <si>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</si>
  <si>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</si>
  <si>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</si>
  <si>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</si>
  <si>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</si>
  <si>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</si>
  <si>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</si>
  <si>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</si>
  <si>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</si>
  <si>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</si>
  <si>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</si>
  <si>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</si>
  <si>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</si>
  <si>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</si>
  <si>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</si>
  <si>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</si>
  <si>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</si>
  <si>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</si>
  <si>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</si>
  <si>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</si>
  <si>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</si>
  <si>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</si>
  <si>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</si>
  <si>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</si>
  <si>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</si>
  <si>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</si>
  <si>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</si>
  <si>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</si>
  <si>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</si>
  <si>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</si>
  <si>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</si>
  <si>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</si>
  <si>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</si>
  <si>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</si>
  <si>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</si>
  <si>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</si>
  <si>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</si>
  <si>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</si>
  <si>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</si>
  <si>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</si>
  <si>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</si>
  <si>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</si>
  <si>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</si>
  <si>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</si>
  <si>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</si>
  <si>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</si>
  <si>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</si>
  <si>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</si>
  <si>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</si>
  <si>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</si>
  <si>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</si>
  <si>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</si>
  <si>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</si>
  <si>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</si>
  <si>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</si>
  <si>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</si>
  <si>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</si>
  <si>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</si>
  <si>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</si>
  <si>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</si>
  <si>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</si>
  <si>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</si>
  <si>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</si>
  <si>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</si>
  <si>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</si>
  <si>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</si>
  <si>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</si>
  <si>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</si>
  <si>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</si>
  <si>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</si>
  <si>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</si>
  <si>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</si>
  <si>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</si>
  <si>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</si>
  <si>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</si>
  <si>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</si>
  <si>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</si>
  <si>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</si>
  <si>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</si>
  <si>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</si>
  <si>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</si>
  <si>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</si>
  <si>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</si>
  <si>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</si>
  <si>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</si>
  <si>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</si>
  <si>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</si>
  <si>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</si>
  <si>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</si>
  <si>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</si>
  <si>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</si>
  <si>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</si>
  <si>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未按照有关规定向广播影视行政部门设立的监测机构提供所播出、传输节目的完整信号，或者干扰、阻碍监测活动</t>
  </si>
  <si>
    <t>第四十一条第（六）项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</si>
  <si>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</si>
  <si>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</si>
  <si>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</si>
  <si>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妨碍广播影视行政部门监督检查、事故调查，或者不服从安全播出统一调配</t>
  </si>
  <si>
    <t>第四十一条第（七）项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</si>
  <si>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</si>
  <si>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</si>
  <si>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</si>
  <si>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</si>
  <si>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</si>
  <si>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</si>
  <si>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</si>
  <si>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</si>
  <si>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未按规定向广播影视行政部门备案安全保障方案或者应急预案</t>
  </si>
  <si>
    <t>第四十一条第（九）项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</si>
  <si>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</si>
  <si>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</si>
  <si>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</si>
  <si>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</si>
  <si>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</si>
  <si>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</si>
  <si>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</si>
  <si>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</si>
  <si>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</si>
  <si>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</si>
  <si>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</si>
  <si>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</si>
  <si>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</si>
  <si>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</si>
  <si>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</si>
  <si>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</si>
  <si>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</si>
  <si>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</si>
  <si>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</si>
  <si>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</si>
  <si>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C48551A010</t>
  </si>
  <si>
    <t>擅自制作电视剧</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</si>
  <si>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</si>
  <si>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擅自制作电视剧或其他节目5部以内的</t>
  </si>
  <si>
    <t>C48551A020</t>
  </si>
  <si>
    <t>擅自制作电视剧或其他节目5部以上的或者节目中含有禁止内容的</t>
  </si>
  <si>
    <t>C48552A010</t>
  </si>
  <si>
    <t>擅自设立广播电视节目制作经营单位或者擅自制作广播电视节目</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</si>
  <si>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</si>
  <si>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</si>
  <si>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</si>
  <si>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</si>
  <si>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</si>
  <si>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</si>
  <si>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</si>
  <si>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</si>
  <si>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</si>
  <si>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</si>
  <si>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</si>
  <si>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</si>
  <si>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</si>
  <si>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</si>
  <si>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</si>
  <si>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</si>
  <si>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</si>
  <si>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</si>
  <si>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</si>
  <si>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</si>
  <si>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</si>
  <si>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</si>
  <si>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</si>
  <si>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</si>
  <si>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</si>
  <si>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</si>
  <si>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</si>
  <si>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</si>
  <si>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</si>
  <si>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</si>
  <si>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</si>
  <si>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</si>
  <si>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播放未取得广播电视节目制作经营许可的单位制作的广播电视节目或者未取得电视剧制作许可的单位制作的电视剧</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</si>
  <si>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</si>
  <si>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C48559B020</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</si>
  <si>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</si>
  <si>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</si>
  <si>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</si>
  <si>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</si>
  <si>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</si>
  <si>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</si>
  <si>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</si>
  <si>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</si>
  <si>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</si>
  <si>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</si>
  <si>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</si>
  <si>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</si>
  <si>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</si>
  <si>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</si>
  <si>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</si>
  <si>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</si>
  <si>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</si>
  <si>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</si>
  <si>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</si>
  <si>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</si>
  <si>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</si>
  <si>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</si>
  <si>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</si>
  <si>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</si>
  <si>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</si>
  <si>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</si>
  <si>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</si>
  <si>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</si>
  <si>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</si>
  <si>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</si>
  <si>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</si>
  <si>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</si>
  <si>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</si>
  <si>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</si>
  <si>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</si>
  <si>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</si>
  <si>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</si>
  <si>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</si>
  <si>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</si>
  <si>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</si>
  <si>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</si>
  <si>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</si>
  <si>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</si>
  <si>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</si>
  <si>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</si>
  <si>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</si>
  <si>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</si>
  <si>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</si>
  <si>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</si>
  <si>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</si>
  <si>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</si>
  <si>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</si>
  <si>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</si>
  <si>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</si>
  <si>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</si>
  <si>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</si>
  <si>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擅自设置卫星地面接收设施接收卫星传送的电视节目11套及以上的</t>
  </si>
  <si>
    <t>警告、通报批评，没收其使用的卫星地面接收设施,可加处2000元以上（不含）3000元以下罚款</t>
  </si>
  <si>
    <t>产生恶劣影响的</t>
  </si>
  <si>
    <t>警告、通报批评，没收其使用的卫星地面接收设施,可加处3000元以上（不含）至5000元罚款</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</si>
  <si>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</si>
  <si>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</si>
  <si>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警告、通报批评，没收其使用的卫星地面接收设施,可加处20000元以上（不含）30000元以下罚款</t>
  </si>
  <si>
    <t>警告、通报批评，没收其使用的卫星地面接收设施,可加处30000元以上（不含）50000元以下罚款</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</si>
  <si>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</si>
  <si>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</si>
  <si>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</si>
  <si>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警告、通报批评，没收其使用的卫星地面接收设施,可加处10000元以上15000元以下罚款</t>
  </si>
  <si>
    <t>超范围接收卫星电视节目11套及以上的或向其他单位传送卫星电视节目的</t>
  </si>
  <si>
    <t>警告、通报批评，没收其使用的卫星地面接收设施,可加处15000元以上（不含）20000元以下罚款</t>
  </si>
  <si>
    <t>对未取得《接收卫星传送的境外电视节目许可证》的宾馆通过其内部闭路电视系统向客房传送所接收的境外电视节目的行为进行处罚</t>
  </si>
  <si>
    <t>传送的境外电视节目10套及以下的</t>
  </si>
  <si>
    <t>警告、通报批评、处10000元以上15000元以下罚款</t>
  </si>
  <si>
    <t>传送的境外电视节目11套及以上的</t>
  </si>
  <si>
    <t>警告、通报批评、处15000元（不含）以上20000元以下罚款</t>
  </si>
  <si>
    <t>警告、通报批评、处20000元（不含）以上30000元以下罚款</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</si>
  <si>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</si>
  <si>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</si>
  <si>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将接收设施的终端安置到超越其规定接收范围的场所</t>
  </si>
  <si>
    <t>对在公共场所播放或以其他方式传播卫星传送的境外电视节目的行为进行处罚</t>
  </si>
  <si>
    <t>在影视厅、歌舞厅等相对封闭的公共场所播放或以其它方式传播卫星传送境外电视节目的</t>
  </si>
  <si>
    <t>在车站、码头、机场、商店等公共场所播放或以其它方式传播卫星传送的境外电视节目的</t>
  </si>
  <si>
    <t>播放的节目含禁止内容的</t>
  </si>
  <si>
    <t>对利用卫星地面接收设施接收、传播反动淫秽的卫星电视节目的行为进行处罚</t>
  </si>
  <si>
    <t>接收、传播卫星电视节目10套以下且未造成恶劣影响的</t>
  </si>
  <si>
    <t>警告、通报批评、处10000元以上20000元以下罚款</t>
  </si>
  <si>
    <t>接收、传播卫星电视节目11套及以上或造成恶劣影响的</t>
  </si>
  <si>
    <t>对未遵守国家广播电视总局的有关规定，转播卫星传送的境外电视节目的行为进行处罚</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</si>
  <si>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</si>
  <si>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</si>
  <si>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警告、通报批评、处10000元至20000元罚款</t>
  </si>
  <si>
    <t>涂改转让《许可证》造成严重后果的超期3个月以上，未履行变更注销程序</t>
  </si>
  <si>
    <t>警告、通报批评、处20000元至30000元罚款</t>
  </si>
  <si>
    <t>对需继续使用《接收卫星传送的境内/境外电视节目许可证》，未在有效期届满前一个月，按照本细则的规定申领《许可证》的行为进行处罚</t>
  </si>
  <si>
    <t>超期不到3个月，未报请申领</t>
  </si>
  <si>
    <t>超期3个月以上，仍未报请申领</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</si>
  <si>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</si>
  <si>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</si>
  <si>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</si>
  <si>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警告、通报批评、处5000元以上15000元以下罚款</t>
  </si>
  <si>
    <t>违法二项及以上规定的</t>
  </si>
  <si>
    <t>警告、通报批评、处15000元以上（不含）30000元以下罚款</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</si>
  <si>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</si>
  <si>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</si>
  <si>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</si>
  <si>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</si>
  <si>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</si>
  <si>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</si>
  <si>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</si>
  <si>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</si>
  <si>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</si>
  <si>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</si>
  <si>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</si>
  <si>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</si>
  <si>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</si>
  <si>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</si>
  <si>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</si>
  <si>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</si>
  <si>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</si>
  <si>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</si>
  <si>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</si>
  <si>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</si>
  <si>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</si>
  <si>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</si>
  <si>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</si>
  <si>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</si>
  <si>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</si>
  <si>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</si>
  <si>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</si>
  <si>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</si>
  <si>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</si>
  <si>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</si>
  <si>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</si>
  <si>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</si>
  <si>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</si>
  <si>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</si>
  <si>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</si>
  <si>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</si>
  <si>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</si>
  <si>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</si>
  <si>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</si>
  <si>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</si>
  <si>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</si>
  <si>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</si>
  <si>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</si>
  <si>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</si>
  <si>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</si>
  <si>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</si>
  <si>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</si>
  <si>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</si>
  <si>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</si>
  <si>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</si>
  <si>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</si>
  <si>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</si>
  <si>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</si>
  <si>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</si>
  <si>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</si>
  <si>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</si>
  <si>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</si>
  <si>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</si>
  <si>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</si>
  <si>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</si>
  <si>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</si>
  <si>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</si>
  <si>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</si>
  <si>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</si>
  <si>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</si>
  <si>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</si>
  <si>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</si>
  <si>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</si>
  <si>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</si>
  <si>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</si>
  <si>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</si>
  <si>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</si>
  <si>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</si>
  <si>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</si>
  <si>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</si>
  <si>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</si>
  <si>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</si>
  <si>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</si>
  <si>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</si>
  <si>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</si>
  <si>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</si>
  <si>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</si>
  <si>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</si>
  <si>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</si>
  <si>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</si>
  <si>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</si>
  <si>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</si>
  <si>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</si>
  <si>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</si>
  <si>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</si>
  <si>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</si>
  <si>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</si>
  <si>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</si>
  <si>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</si>
  <si>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</si>
  <si>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</si>
  <si>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</si>
  <si>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</si>
  <si>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</si>
  <si>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</si>
  <si>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</si>
  <si>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</si>
  <si>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</si>
  <si>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</si>
  <si>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</si>
  <si>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</si>
  <si>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</si>
  <si>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</si>
  <si>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</si>
  <si>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</si>
  <si>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</si>
  <si>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使用广播电视专有名称开展业务不到3个月的</t>
  </si>
  <si>
    <t>警告、可并处1万元以下罚款；可对其主要出资者和经营者予以警告，可并处1万元以下罚款</t>
  </si>
  <si>
    <t>C48598B020</t>
  </si>
  <si>
    <t>使用广播电视专有名称开展业务超过3个月的</t>
  </si>
  <si>
    <t>警告、1万-3万元罚款；可对其主要出资者和经营者予以警告，可并处1万-2万元罚款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</si>
  <si>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</si>
  <si>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</si>
  <si>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</si>
  <si>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变更有关事项不到3个月，未提出申请的</t>
  </si>
  <si>
    <t>C48599B020</t>
  </si>
  <si>
    <t>变更有关事项3个月后仍未提出申请的</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</si>
  <si>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</si>
  <si>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</si>
  <si>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</si>
  <si>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开展节目运营后不到3个月，未采取版权保护措施的</t>
  </si>
  <si>
    <t>C48600B020</t>
  </si>
  <si>
    <t>开展节目运营后3个月后仍未采取版权保护措施的</t>
  </si>
  <si>
    <t>C48601B010</t>
  </si>
  <si>
    <t>对传播有害内容未履行提示、删除、报告义务</t>
  </si>
  <si>
    <t>有害内容产生后不到30日，未履行提示、删除、报告义务</t>
  </si>
  <si>
    <t>C48601B020</t>
  </si>
  <si>
    <t>有害内容产生30日后仍未履行提示、删除、报告义务</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</si>
  <si>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</si>
  <si>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</si>
  <si>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</si>
  <si>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未标注1项</t>
  </si>
  <si>
    <t>C48602B020</t>
  </si>
  <si>
    <t>未标注多项</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</si>
  <si>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</si>
  <si>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</si>
  <si>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</si>
  <si>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</si>
  <si>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</si>
  <si>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</si>
  <si>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</si>
  <si>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</si>
  <si>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</si>
  <si>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</si>
  <si>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</si>
  <si>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</si>
  <si>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</si>
  <si>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</si>
  <si>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</si>
  <si>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</si>
  <si>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</si>
  <si>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</si>
  <si>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</si>
  <si>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</si>
  <si>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</si>
  <si>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C48606B020</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</si>
  <si>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</si>
  <si>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</si>
  <si>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</si>
  <si>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</si>
  <si>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</si>
  <si>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</si>
  <si>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</si>
  <si>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</si>
  <si>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</si>
  <si>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</si>
  <si>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</si>
  <si>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</si>
  <si>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</si>
  <si>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</si>
  <si>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</si>
  <si>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</si>
  <si>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</si>
  <si>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</si>
  <si>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</si>
  <si>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C48610B020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</si>
  <si>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</si>
  <si>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</si>
  <si>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</si>
  <si>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擅自从事互联网视听节目服务时间不超过1年</t>
  </si>
  <si>
    <t>警告、可并处1万元以下罚款</t>
  </si>
  <si>
    <t>C48611A020</t>
  </si>
  <si>
    <t>擅自从事互联网视听节目服务时间超过1年不到2年</t>
  </si>
  <si>
    <t>警告、1万-2万元罚款</t>
  </si>
  <si>
    <t>C48611A030</t>
  </si>
  <si>
    <t>擅自从事互联网视听节目服务时间超过2年</t>
  </si>
  <si>
    <t>警告、2万-3万元罚款</t>
  </si>
  <si>
    <t>C48611A040</t>
  </si>
  <si>
    <t>擅自从事互联网视听节目服务时间超过3年，且造成重大社会影响</t>
  </si>
  <si>
    <t>没收其从事违法活动的设备，并处投资总额1倍以上2倍以下的罚款</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</si>
  <si>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</si>
  <si>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</si>
  <si>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</si>
  <si>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含禁止内容的节目数量不超过40个</t>
  </si>
  <si>
    <t>警告、可并处3万元以下罚款</t>
  </si>
  <si>
    <t>C48612A020</t>
  </si>
  <si>
    <r>
      <rPr>
        <sz val="12"/>
        <rFont val="仿宋_GB2312"/>
        <family val="3"/>
        <charset val="134"/>
      </rPr>
      <t>含禁止内容的节目数量超过40个，或者含禁止内容且涉及未成年人的节目数量超过20个，</t>
    </r>
    <r>
      <rPr>
        <sz val="12"/>
        <rFont val="仿宋_GB2312"/>
        <family val="3"/>
        <charset val="134"/>
      </rPr>
      <t>造成社会恶劣影响</t>
    </r>
  </si>
  <si>
    <t>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</si>
  <si>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</si>
  <si>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</si>
  <si>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</si>
  <si>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C48613A020</t>
  </si>
  <si>
    <t>C48614A010</t>
  </si>
  <si>
    <t>违规播出时政类视听新闻节目</t>
  </si>
  <si>
    <t>违规播出的节目数量在5个以下</t>
  </si>
  <si>
    <t>C48614A020</t>
  </si>
  <si>
    <t>违规播出的节目数量超过5个，且造成恶劣影响的</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</si>
  <si>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</si>
  <si>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</si>
  <si>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</si>
  <si>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C48615A020</t>
  </si>
  <si>
    <t>C48616A010</t>
  </si>
  <si>
    <t>擅自插播、截留视听节目信号</t>
  </si>
  <si>
    <t>C48616A020</t>
  </si>
  <si>
    <t>《专网及定向传播视听节目服务管理规定》</t>
  </si>
  <si>
    <t>C48718A010</t>
  </si>
  <si>
    <t>擅自从事专网及定向传播视听节目服务</t>
  </si>
  <si>
    <t>第二十六条 擅自从事专网及定向传播视听节目服务的，由县级以上广播电影电视主管部门予以警告、责令改正，可并处3万元以下罚款；情节严重的，根据《广播电视管理条例》第四十七条的规定予以处罚。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</si>
  <si>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</si>
  <si>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</si>
  <si>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C48718A030</t>
  </si>
  <si>
    <t>擅自从事互联网视听节目服务时间超过2年不到3年</t>
  </si>
  <si>
    <t>C48718A040</t>
  </si>
  <si>
    <t>擅自从事互联网视听节目服务时间超过3年，造成重大社会影响</t>
  </si>
  <si>
    <t>C48762A010</t>
  </si>
  <si>
    <t>专网及定向传播视听节目服务单位传播法律、行政法规禁止的内容</t>
  </si>
  <si>
    <t>第二十七条 专网及定向传播视听节目服务单位传播的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</si>
  <si>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</si>
  <si>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</si>
  <si>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</si>
  <si>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</si>
  <si>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</si>
  <si>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</si>
  <si>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</si>
  <si>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</si>
  <si>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</si>
  <si>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违反本规定，有下列行为之一的，由县级以上广播电影电视主管部门予以警告、责令改正，可并处3万元以下罚款；情节严重的，根据《广播电视管理条例》第五十条的规定予以处罚：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</si>
  <si>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</si>
  <si>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</si>
  <si>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</si>
  <si>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</si>
  <si>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</si>
  <si>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</si>
  <si>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</si>
  <si>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</si>
  <si>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</si>
  <si>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</si>
  <si>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</si>
  <si>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</si>
  <si>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</si>
  <si>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</si>
  <si>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</si>
  <si>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</si>
  <si>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</si>
  <si>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</si>
  <si>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</si>
  <si>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</si>
  <si>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</si>
  <si>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</si>
  <si>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</si>
  <si>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t>
  </si>
  <si>
    <t>变更一项未报批</t>
  </si>
  <si>
    <t>C48774B020</t>
  </si>
  <si>
    <t>变更多项未报批</t>
  </si>
  <si>
    <t>C48754B010</t>
  </si>
  <si>
    <t>专网及定向传播视听节目服务单位的名称、办公场所、法定代表人依法变更后未及时向原发证机关备案</t>
  </si>
  <si>
    <t>第三十条第一款第（二）项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</si>
  <si>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</si>
  <si>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</si>
  <si>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</si>
  <si>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</si>
  <si>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</si>
  <si>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</si>
  <si>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</si>
  <si>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</si>
  <si>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</si>
  <si>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</si>
  <si>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违反本规定，有下列行为之一的，由县级以上广播电影电视主管部门予以警告、责令改正，可并处3万元以下罚款；同时，可对其主要出资者和经营者予以警告，可并处2万元以下罚款：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</si>
  <si>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</si>
  <si>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</si>
  <si>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</si>
  <si>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违反本规定，有下列行为之一的，由县级以上广播电影电视主管部门予以警告、责令改正，可并处3万元以下罚款；同时，可对其主要出资者和经营者予以警告，可并处2万元以下罚款：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</si>
  <si>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</si>
  <si>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</si>
  <si>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</si>
  <si>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</si>
  <si>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</si>
  <si>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</si>
  <si>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违反本规定，有下列行为之一的，由县级以上广播电影电视主管部门予以警告、责令改正，可并处3万元以下罚款；同时，可对其主要出资者和经营者予以警告，可并处2万元以下罚款：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</si>
  <si>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</si>
  <si>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</si>
  <si>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</si>
  <si>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</si>
  <si>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</si>
  <si>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违反本规定，有下列行为之一的，由县级以上广播电影电视主管部门予以警告、责令改正，可并处3万元以下罚款；同时，可对其主要出资者和经营者予以警告，可并处2万元以下罚款：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</si>
  <si>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</si>
  <si>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</si>
  <si>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</si>
  <si>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</si>
  <si>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</si>
  <si>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违反本规定，有下列行为之一的，由县级以上广播电影电视主管部门予以警告、责令改正，可并处3万元以下罚款；同时，可对其主要出资者和经营者予以警告，可并处2万元以下罚款：
  （八）内容提供服务单位未采取版权保护措施，未保留节目播出信息或者未配合广播电影电视主管部门查询，以及发现含有违反本规定的节目时未及时删除并保存记录或者未报告广播电影电视主管部门的；</t>
  </si>
  <si>
    <t>提供服务后不到1年，未采取版权保护措施</t>
  </si>
  <si>
    <t>C48755B020</t>
  </si>
  <si>
    <t>提供服务1年后仍未采取版权保护措施</t>
  </si>
  <si>
    <t>C48794B010</t>
  </si>
  <si>
    <t>内容提供服务单位未保留节目播出信息或者未配合广播电影电视主管部门查询</t>
  </si>
  <si>
    <t>C48794B020</t>
  </si>
  <si>
    <t>C48738B010</t>
  </si>
  <si>
    <t>内容提供服务单位发现含有违反本规定的节目时未及时删除并保存记录或者未报告广播电影电视主管部门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</si>
  <si>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</si>
  <si>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</si>
  <si>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</si>
  <si>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</si>
  <si>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集成播控服务单位发现接入集成播控平台的节目含有造反本规定的内容时未及时切断节目源或者未报告广播电影电视主管部门</t>
  </si>
  <si>
    <t>第三十条第一款第（九）项 违反本规定，有下列行为之一的，由县级以上广播电影电视主管部门予以警告、责令改正，可并处3万元以下罚款；同时，可对其主要出资者和经营者予以警告，可并处2万元以下罚款：
  （九）集成播控服务单位发现介入集成播控平台的节目含有违反本规定的内容时未及时切断节目源或者未报告广播电影电视主管部门的；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</si>
  <si>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</si>
  <si>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</si>
  <si>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</si>
  <si>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</si>
  <si>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</si>
  <si>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违反本规定，有下列行为之一的，由县级以上广播电影电视主管部门予以警告、责令改正，可并处3万元以下罚款；同时，可对其主要出资者和经营者予以警告，可并处2万元以下罚款：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</si>
  <si>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</si>
  <si>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</si>
  <si>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</si>
  <si>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违反本规定，有下列行为之一的，由县级以上广播电影电视主管部门予以警告、责令改正，可并处3万元以下罚款；同时，可对其主要出资者和经营者予以警告，可并处2万元以下罚款：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</si>
  <si>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</si>
  <si>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</si>
  <si>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专网及定向传播视听节目服务单位未向广播电影电视主管部门设立的节目监控系统提供必要的信号接入条件</t>
  </si>
  <si>
    <t>第三十条第一款第（十二）项 违反本规定，有下列行为之一的，由县级以上广播电影电视主管部门予以警告、责令改正，可并处3万元以下罚款；同时，可对其主要出资者和经营者予以警告，可并处2万元以下罚款：
  （十二）未向广播电影电视主管部门设立的节目监控系统提供必要的信号接入条件的；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</si>
  <si>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</si>
  <si>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</si>
  <si>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</si>
  <si>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违反本规定，有下列行为之一的，由县级以上广播电影电视主管部门予以警告、责令改正，可并处3万元以下罚款；同时，可对其主要出资者和经营者予以警告，可并处2万元以下罚款：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</si>
  <si>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</si>
  <si>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</si>
  <si>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第三十条第一款第（十四）项 违反本规定，有下列行为之一的，由县级以上广播电影电视主管部门予以警告、责令改正，可并处3万元以下罚款；同时，可对其主要出资者和经营者予以警告，可并处2万元以下罚款：
  （十四）拒绝、阻挠、拖延广播电影电视主管部门依法进行监督检查或者在监督检查过程中弄虚作假的；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</si>
  <si>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</si>
  <si>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</si>
  <si>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</si>
  <si>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违反本规定，有下列行为之一的，由县级以上广播电影电视主管部门予以警告、责令改正，可并处3万元以下罚款；同时，可对其主要出资者和经营者予以警告，可并处2万元以下罚款：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</si>
  <si>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</si>
  <si>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</si>
  <si>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</si>
  <si>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</si>
  <si>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</si>
  <si>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</si>
  <si>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</si>
  <si>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</si>
  <si>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</si>
  <si>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</si>
  <si>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</si>
  <si>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</si>
  <si>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</si>
  <si>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</si>
  <si>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</si>
  <si>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</si>
  <si>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</si>
  <si>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</si>
  <si>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</si>
  <si>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</si>
  <si>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</si>
  <si>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</si>
  <si>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</si>
  <si>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</si>
  <si>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</si>
  <si>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</si>
  <si>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</si>
  <si>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</si>
  <si>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</si>
  <si>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</si>
  <si>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</si>
  <si>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</si>
  <si>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</si>
  <si>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</si>
  <si>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</si>
  <si>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</si>
  <si>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</si>
  <si>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</si>
  <si>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</si>
  <si>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</si>
  <si>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</si>
  <si>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</si>
  <si>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</si>
  <si>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</si>
  <si>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</si>
  <si>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</si>
  <si>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</si>
  <si>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</si>
  <si>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</si>
  <si>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</si>
  <si>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</si>
  <si>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</si>
  <si>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</si>
  <si>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</si>
  <si>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</si>
  <si>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</si>
  <si>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</si>
  <si>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</si>
  <si>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</si>
  <si>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</si>
  <si>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</si>
  <si>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</si>
  <si>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</si>
  <si>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</si>
  <si>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</si>
  <si>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</si>
  <si>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</si>
  <si>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</si>
  <si>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</si>
  <si>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</si>
  <si>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</si>
  <si>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</si>
  <si>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</si>
  <si>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</si>
  <si>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</si>
  <si>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</si>
  <si>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</si>
  <si>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</si>
  <si>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</si>
  <si>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</si>
  <si>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</si>
  <si>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</si>
  <si>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</si>
  <si>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</si>
  <si>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</si>
  <si>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</si>
  <si>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</si>
  <si>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</si>
  <si>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</si>
  <si>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</si>
  <si>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</si>
  <si>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</si>
  <si>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</si>
  <si>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</si>
  <si>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</si>
  <si>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</si>
  <si>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</si>
  <si>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</si>
  <si>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</si>
  <si>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</si>
  <si>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</si>
  <si>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</si>
  <si>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</si>
  <si>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</si>
  <si>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</si>
  <si>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</si>
  <si>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</si>
  <si>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</si>
  <si>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</si>
  <si>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处3万元以下罚款</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</si>
  <si>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</si>
  <si>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</si>
  <si>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</si>
  <si>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</si>
  <si>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</si>
  <si>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</si>
  <si>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</si>
  <si>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</si>
  <si>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</si>
  <si>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</si>
  <si>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</si>
  <si>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</si>
  <si>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没收出版物、违法所得和从事违法活动的专用工具、设备，处0元-2万元罚款；或责令限期停业整顿，没收出版物、违法所得，处0元-2万元罚款</t>
  </si>
  <si>
    <t>C48756A020</t>
  </si>
  <si>
    <t>没收出版物、违法所得和从事违法活动的专用工具、设备，处2万元-5万元罚款；或责令限期停业整顿，没收出版物、违法所得，处2万元-5万元罚款</t>
  </si>
  <si>
    <t>C48756A030</t>
  </si>
  <si>
    <t>没收出版物、违法所得和从事违法活动的专用工具、设备，处违法经营额5倍以上7倍以下罚款；或责令限期停业整顿，没收出版物、违法所得，处违法经营额5倍以上7倍以下罚款</t>
  </si>
  <si>
    <t>C48756A040</t>
  </si>
  <si>
    <t>没收出版物、违法所得和从事违法活动的专用工具、设备，处违法经营额7倍以上10倍以下罚款；或责令限期停业整顿，没收出版物、违法所得，处违法经营额7倍以上10倍以下罚款</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</si>
  <si>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</si>
  <si>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</si>
  <si>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</si>
  <si>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责令限期停业整顿，没收内部资料、违法所得，处1万元-2万元罚款</t>
  </si>
  <si>
    <t>C48745A020</t>
  </si>
  <si>
    <t>责令限期停业整顿，没收内部资料、违法所得，处2万元-5万元罚款</t>
  </si>
  <si>
    <t>C48745A030</t>
  </si>
  <si>
    <t>责令限期停业整顿，没收内部资料、违法所得，处违法经营额5倍以上7倍以下罚款</t>
  </si>
  <si>
    <t>C48745A040</t>
  </si>
  <si>
    <t>责令限期停业整顿，没收内部资料、违法所得，处违法经营额7倍以上10倍以下罚款</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</si>
  <si>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</si>
  <si>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</si>
  <si>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</si>
  <si>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C48775A020</t>
  </si>
  <si>
    <t>C48775A030</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</si>
  <si>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</si>
  <si>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</si>
  <si>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</si>
  <si>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</si>
  <si>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</si>
  <si>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警告，没收违法所得，处1万元-2万元罚款</t>
  </si>
  <si>
    <t>C48734A020</t>
  </si>
  <si>
    <t>警告，没收违法所得，处2万元-5万元罚款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</si>
  <si>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</si>
  <si>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</si>
  <si>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</si>
  <si>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</si>
  <si>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</si>
  <si>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</si>
  <si>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</si>
  <si>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</si>
  <si>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</si>
  <si>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</si>
  <si>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</si>
  <si>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</si>
  <si>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</si>
  <si>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</si>
  <si>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</si>
  <si>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</si>
  <si>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</si>
  <si>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</si>
  <si>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</si>
  <si>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</si>
  <si>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</si>
  <si>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</si>
  <si>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</si>
  <si>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</si>
  <si>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</si>
  <si>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</si>
  <si>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</si>
  <si>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</si>
  <si>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</si>
  <si>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</si>
  <si>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</si>
  <si>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</si>
  <si>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</si>
  <si>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</si>
  <si>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</si>
  <si>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</si>
  <si>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</si>
  <si>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</si>
  <si>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</si>
  <si>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</si>
  <si>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</si>
  <si>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</si>
  <si>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</si>
  <si>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</si>
  <si>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</si>
  <si>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</si>
  <si>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C48419A030</t>
  </si>
  <si>
    <t>C48419A040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</si>
  <si>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</si>
  <si>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</si>
  <si>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</si>
  <si>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</si>
  <si>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</si>
  <si>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警告，并处1万元-3万元罚款</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</si>
  <si>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</si>
  <si>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</si>
  <si>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</si>
  <si>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</si>
  <si>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</si>
  <si>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</si>
  <si>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</si>
  <si>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</si>
  <si>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</si>
  <si>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</si>
  <si>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</si>
  <si>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</si>
  <si>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</si>
  <si>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</si>
  <si>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</si>
  <si>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</si>
  <si>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</si>
  <si>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</si>
  <si>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</si>
  <si>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</si>
  <si>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</si>
  <si>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</si>
  <si>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</si>
  <si>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</si>
  <si>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</si>
  <si>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</si>
  <si>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</si>
  <si>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</si>
  <si>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</si>
  <si>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</si>
  <si>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</si>
  <si>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</si>
  <si>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</si>
  <si>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</si>
  <si>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</si>
  <si>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</si>
  <si>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</si>
  <si>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</si>
  <si>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</si>
  <si>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</si>
  <si>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</si>
  <si>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</si>
  <si>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</si>
  <si>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</si>
  <si>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</si>
  <si>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</si>
  <si>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t>
  </si>
  <si>
    <t>C48702A020</t>
  </si>
  <si>
    <t>没收违法所得，处2-5万元罚款</t>
  </si>
  <si>
    <t>C48702A030</t>
  </si>
  <si>
    <t>没收违法所得，处违法经营额5倍以上7倍以下罚款</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</si>
  <si>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</si>
  <si>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</si>
  <si>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</si>
  <si>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</si>
  <si>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</si>
  <si>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</si>
  <si>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</si>
  <si>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</si>
  <si>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</si>
  <si>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</si>
  <si>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t>
  </si>
  <si>
    <t>C48711A020</t>
  </si>
  <si>
    <t>警告，没收违法所得，处2-5万元罚款</t>
  </si>
  <si>
    <t>C48711A030</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</si>
  <si>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</si>
  <si>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</si>
  <si>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</si>
  <si>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</si>
  <si>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</si>
  <si>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</si>
  <si>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</si>
  <si>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</si>
  <si>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</si>
  <si>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</si>
  <si>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</si>
  <si>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</si>
  <si>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</si>
  <si>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family val="3"/>
        <charset val="134"/>
      </rPr>
      <t>擅自中止网络出版服务超过</t>
    </r>
    <r>
      <rPr>
        <sz val="10.5"/>
        <rFont val="仿宋_GB2312"/>
        <family val="3"/>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</si>
  <si>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</si>
  <si>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</si>
  <si>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</si>
  <si>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</si>
  <si>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</si>
  <si>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</si>
  <si>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</si>
  <si>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</si>
  <si>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</si>
  <si>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</si>
  <si>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</si>
  <si>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</si>
  <si>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</si>
  <si>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</si>
  <si>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</si>
  <si>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</si>
  <si>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</si>
  <si>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</si>
  <si>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</si>
  <si>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</si>
  <si>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</si>
  <si>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</si>
  <si>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</si>
  <si>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</si>
  <si>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</si>
  <si>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</si>
  <si>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</si>
  <si>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</si>
  <si>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</si>
  <si>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</si>
  <si>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</si>
  <si>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</si>
  <si>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</si>
  <si>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</si>
  <si>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</si>
  <si>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</si>
  <si>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</si>
  <si>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</si>
  <si>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</si>
  <si>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</si>
  <si>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</si>
  <si>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</si>
  <si>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</si>
  <si>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</si>
  <si>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C48431B020</t>
  </si>
  <si>
    <t>C48431B030</t>
  </si>
  <si>
    <t>C48431B040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</si>
  <si>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</si>
  <si>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</si>
  <si>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</si>
  <si>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</si>
  <si>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</si>
  <si>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</si>
  <si>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</si>
  <si>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</si>
  <si>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</si>
  <si>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</si>
  <si>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</si>
  <si>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</si>
  <si>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</si>
  <si>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</si>
  <si>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</si>
  <si>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</si>
  <si>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</si>
  <si>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</si>
  <si>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</si>
  <si>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</si>
  <si>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警告、处0-1万元罚款</t>
  </si>
  <si>
    <t>C48436B020</t>
  </si>
  <si>
    <t>超过3个月仍未办理备案</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</si>
  <si>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</si>
  <si>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</si>
  <si>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</si>
  <si>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</si>
  <si>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</si>
  <si>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</si>
  <si>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</si>
  <si>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</si>
  <si>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</si>
  <si>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</si>
  <si>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</si>
  <si>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</si>
  <si>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</si>
  <si>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</si>
  <si>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</si>
  <si>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</si>
  <si>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</si>
  <si>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</si>
  <si>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</si>
  <si>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</si>
  <si>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</si>
  <si>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</si>
  <si>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</si>
  <si>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</si>
  <si>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</si>
  <si>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</si>
  <si>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</si>
  <si>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</si>
  <si>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</si>
  <si>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</si>
  <si>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</si>
  <si>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</si>
  <si>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</si>
  <si>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</si>
  <si>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</si>
  <si>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</si>
  <si>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</si>
  <si>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</si>
  <si>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</si>
  <si>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</si>
  <si>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</si>
  <si>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</si>
  <si>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</si>
  <si>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</si>
  <si>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</si>
  <si>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</si>
  <si>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</si>
  <si>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</si>
  <si>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未向总局备案超过30天，短于60天的</t>
  </si>
  <si>
    <t>C48446B020</t>
  </si>
  <si>
    <t>未向总局备案超过60天的</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</si>
  <si>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</si>
  <si>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</si>
  <si>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</si>
  <si>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</si>
  <si>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</si>
  <si>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</si>
  <si>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</si>
  <si>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</si>
  <si>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</si>
  <si>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</si>
  <si>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</si>
  <si>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</si>
  <si>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</si>
  <si>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</si>
  <si>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</si>
  <si>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</si>
  <si>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</si>
  <si>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</si>
  <si>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</si>
  <si>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</si>
  <si>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</si>
  <si>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</si>
  <si>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</si>
  <si>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</si>
  <si>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</si>
  <si>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</si>
  <si>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</si>
  <si>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</si>
  <si>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未上交超过30天，短于60天的</t>
  </si>
  <si>
    <t>C48455B020</t>
  </si>
  <si>
    <t>未上交超过60天的</t>
  </si>
  <si>
    <t>C48456B010</t>
  </si>
  <si>
    <t>委托复制电子出版物的单位未将复制委托书第四联保存2年备查的</t>
  </si>
  <si>
    <t>涉案复制委托书时间在3年前</t>
  </si>
  <si>
    <t>C48456B020</t>
  </si>
  <si>
    <t>涉案复制委托书时间未超过3年</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</si>
  <si>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</si>
  <si>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</si>
  <si>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</si>
  <si>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</si>
  <si>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</si>
  <si>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</si>
  <si>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</si>
  <si>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没收印刷品、违法所得以及进行违法活动的专用工具、设备，处1万元-2万元罚款</t>
  </si>
  <si>
    <t>C48863A020</t>
  </si>
  <si>
    <t>没收印刷品、违法所得以及进行违法活动的专用工具、设备，处2万元-5万元罚款</t>
  </si>
  <si>
    <t>C48863A030</t>
  </si>
  <si>
    <t>没收印刷品、违法所得以及进行违法活动的专用工具、设备，处违法经营额5倍以上7倍以下罚款</t>
  </si>
  <si>
    <t>C48863A040</t>
  </si>
  <si>
    <t>没收印刷品、违法所得以及进行违法活动的专用工具、设备，处违法经营额7倍以上10倍以下罚款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</si>
  <si>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</si>
  <si>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</si>
  <si>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</si>
  <si>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停业整顿，没收印刷品和违法所得、1万-2万元罚款</t>
  </si>
  <si>
    <t>C48458A020</t>
  </si>
  <si>
    <t>停业整顿，没收印刷品和违法所得、2万-5万元罚款</t>
  </si>
  <si>
    <t>C48458A030</t>
  </si>
  <si>
    <t>停业整顿，没收印刷品和违法所得、违法经营额5倍-7倍罚款</t>
  </si>
  <si>
    <t>C48458A040</t>
  </si>
  <si>
    <t>停业整顿，没收印刷品和违法所得、违法经营额7倍至10倍罚款，情节严重的吊销许可证</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</si>
  <si>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</si>
  <si>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</si>
  <si>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</si>
  <si>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C48459A020</t>
  </si>
  <si>
    <t>C48459A030</t>
  </si>
  <si>
    <t>C48459A040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</si>
  <si>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</si>
  <si>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</si>
  <si>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</si>
  <si>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C48460A020</t>
  </si>
  <si>
    <t>C48460A030</t>
  </si>
  <si>
    <t>C48460A040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</si>
  <si>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</si>
  <si>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</si>
  <si>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</si>
  <si>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C48461A020</t>
  </si>
  <si>
    <t>C48461A030</t>
  </si>
  <si>
    <t>C48461A040</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</si>
  <si>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</si>
  <si>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</si>
  <si>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</si>
  <si>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</si>
  <si>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</si>
  <si>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</si>
  <si>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</si>
  <si>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</si>
  <si>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取得许可证不到3个月，未建立五项制度</t>
  </si>
  <si>
    <t>C48463A020</t>
  </si>
  <si>
    <t>取得许可证超出3个月后仍未建立五项制度，造成严重后果</t>
  </si>
  <si>
    <t>停业整顿或者吊销许可证</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</si>
  <si>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</si>
  <si>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</si>
  <si>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</si>
  <si>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违法行为发生后不到30日，未报告</t>
  </si>
  <si>
    <t>C48464A020</t>
  </si>
  <si>
    <t>违法行为发生30日后仍未报告，造成严重后果</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</si>
  <si>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</si>
  <si>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</si>
  <si>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</si>
  <si>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变更有关事项不到3个月，未备案</t>
  </si>
  <si>
    <t>C48465A020</t>
  </si>
  <si>
    <t>变更有关事项3个月后仍未备案，造成严重后果</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</si>
  <si>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</si>
  <si>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</si>
  <si>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</si>
  <si>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出版物印刷完成超过3个月不到2年</t>
  </si>
  <si>
    <t>C48466A020</t>
  </si>
  <si>
    <t>出版物印刷完成不到3个月，造成严重后果</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</si>
  <si>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</si>
  <si>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</si>
  <si>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</si>
  <si>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单位内部设立印厂不到半年，未备案</t>
  </si>
  <si>
    <t>C48467A020</t>
  </si>
  <si>
    <t>单位内部设立印厂超过半年仍未备案，造成严重后果</t>
  </si>
  <si>
    <t>停业整顿</t>
  </si>
  <si>
    <t>C48468A010</t>
  </si>
  <si>
    <t>印刷企业接受出版单位委托印刷图书、期刊，未验证并收存出版单位盖章的印刷委托书，或者未在印刷前报出版单位所在地省、自治区、直辖市人民政府出版行政部门备案</t>
  </si>
  <si>
    <t>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t>
  </si>
  <si>
    <t>警告、没收违法所得、1万-2万元罚款</t>
  </si>
  <si>
    <t>C48468A020</t>
  </si>
  <si>
    <t>警告、没收违法所得、2万-5万元罚款</t>
  </si>
  <si>
    <t>C48468A030</t>
  </si>
  <si>
    <t>警告、没收违法所得、违法经营额5倍-7倍罚款</t>
  </si>
  <si>
    <t>C48468A040</t>
  </si>
  <si>
    <t>警告、没收印刷品和违法所得、违法经营额7倍至10倍罚款，情节严重的责令停业整顿或者吊销许可证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</si>
  <si>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</si>
  <si>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</si>
  <si>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</si>
  <si>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</si>
  <si>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</si>
  <si>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C48470A010</t>
  </si>
  <si>
    <t>印刷企业接受委托印刷内部资料性出版物，未验证县级以上地方人民政府出版行政部门核发的准印证</t>
  </si>
  <si>
    <t>C48470A020</t>
  </si>
  <si>
    <t>C48470A030</t>
  </si>
  <si>
    <t>C48470A040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</si>
  <si>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</si>
  <si>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</si>
  <si>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</si>
  <si>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</si>
  <si>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</si>
  <si>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C48472A010</t>
  </si>
  <si>
    <t>假冒或者盗用他人名义，印刷出版物</t>
  </si>
  <si>
    <t>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t>
  </si>
  <si>
    <t>C48472A020</t>
  </si>
  <si>
    <t>C48472A030</t>
  </si>
  <si>
    <t>C48472A040</t>
  </si>
  <si>
    <t>C48473A010</t>
  </si>
  <si>
    <t>盗印他人出版物</t>
  </si>
  <si>
    <t>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t>
  </si>
  <si>
    <t>C48473A020</t>
  </si>
  <si>
    <t>C48473A030</t>
  </si>
  <si>
    <t>C48473A040</t>
  </si>
  <si>
    <t>C48474A010</t>
  </si>
  <si>
    <t>非法加印或者销售受委托印刷的出版物</t>
  </si>
  <si>
    <t>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t>
  </si>
  <si>
    <t>C48474A020</t>
  </si>
  <si>
    <t>C48474A030</t>
  </si>
  <si>
    <t>C48474A040</t>
  </si>
  <si>
    <t>C48475A010</t>
  </si>
  <si>
    <t>征订、销售出版物</t>
  </si>
  <si>
    <t>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t>
  </si>
  <si>
    <t>C48475A020</t>
  </si>
  <si>
    <t>C48475A030</t>
  </si>
  <si>
    <t>C48475A040</t>
  </si>
  <si>
    <t>C48476A010</t>
  </si>
  <si>
    <t>擅自将出版单位委托印刷的出版物纸型及印刷底片等出售、出租、出借或者以其他形式转让</t>
  </si>
  <si>
    <t>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</si>
  <si>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</si>
  <si>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</si>
  <si>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</si>
  <si>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</si>
  <si>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</si>
  <si>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t>
  </si>
  <si>
    <t>C48477A020</t>
  </si>
  <si>
    <t>C48477A030</t>
  </si>
  <si>
    <t>C48477A040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</si>
  <si>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</si>
  <si>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</si>
  <si>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</si>
  <si>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</si>
  <si>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</si>
  <si>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</si>
  <si>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</si>
  <si>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</si>
  <si>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</si>
  <si>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C48479A020</t>
  </si>
  <si>
    <t>C48479A030</t>
  </si>
  <si>
    <t>C48479A040</t>
  </si>
  <si>
    <t>C48480A010</t>
  </si>
  <si>
    <t>盗印他人包装装潢印刷品</t>
  </si>
  <si>
    <t>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t>
  </si>
  <si>
    <t>C48480A020</t>
  </si>
  <si>
    <t>C48480A030</t>
  </si>
  <si>
    <t>C48480A040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</si>
  <si>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</si>
  <si>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</si>
  <si>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t>
  </si>
  <si>
    <t>C48481A020</t>
  </si>
  <si>
    <t>C48481A030</t>
  </si>
  <si>
    <t>C48481A040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</si>
  <si>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</si>
  <si>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</si>
  <si>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</si>
  <si>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</si>
  <si>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</si>
  <si>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</si>
  <si>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(一)接受委托印刷其他印刷品，未依照本条例的规定验证有关证明的；</t>
  </si>
  <si>
    <t>C48483A020</t>
  </si>
  <si>
    <t>C48483A030</t>
  </si>
  <si>
    <t>C48483A040</t>
  </si>
  <si>
    <t>C48484A010</t>
  </si>
  <si>
    <t>印刷企业接受委托印刷宗教用品，未验证省、自治区、直辖市人民政府宗教事务管理部门的批准文件和省、自治区、直辖市人民政府出版行政部门核发的准印证</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</si>
  <si>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(一)接受委托印刷其他印刷品，未依照本条例的规定验证有关证明的；</t>
  </si>
  <si>
    <t>C48484A020</t>
  </si>
  <si>
    <t>C48484A030</t>
  </si>
  <si>
    <t>C48484A040</t>
  </si>
  <si>
    <t>C48485A010</t>
  </si>
  <si>
    <t>将委托印刷的其他印刷品的纸型及印刷底片出售、出租、出借或者以其他形式转让</t>
  </si>
  <si>
    <t>第四十二条第（三）项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(三)将委托印刷的其他印刷品的纸型及印刷底片出售、出租、出借或者以其他形式转让的；</t>
  </si>
  <si>
    <t>C48485A020</t>
  </si>
  <si>
    <t>C48485A030</t>
  </si>
  <si>
    <t>C48485A040</t>
  </si>
  <si>
    <t>C48486A010</t>
  </si>
  <si>
    <t>伪造、变造学位证书、学历证书等国家机关公文、证件或者企业事业单位、人民团体公文、证件</t>
  </si>
  <si>
    <t>第四十二条第（四）项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t>
  </si>
  <si>
    <t>C48486A020</t>
  </si>
  <si>
    <t>C48486A030</t>
  </si>
  <si>
    <t>C48486A040</t>
  </si>
  <si>
    <t>C48487A010</t>
  </si>
  <si>
    <t>盗印他人的其他印刷品</t>
  </si>
  <si>
    <t>C48487A020</t>
  </si>
  <si>
    <t>C48487A030</t>
  </si>
  <si>
    <t>C48487A040</t>
  </si>
  <si>
    <t>C48488A010</t>
  </si>
  <si>
    <t>非法加印或者销售委托印刷的其他印刷品</t>
  </si>
  <si>
    <t>第四十二条第（五）项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(五)非法加印或者销售委托印刷的其他印刷品的；</t>
  </si>
  <si>
    <t>C48488A020</t>
  </si>
  <si>
    <t>C48488A030</t>
  </si>
  <si>
    <t>C48488A040</t>
  </si>
  <si>
    <t>C48489A010</t>
  </si>
  <si>
    <t>接受委托印刷境外其他印刷品未事先向所在地省、自治区、直辖市人民政府出版行政部门备案，或者未将印刷的境外其他印刷品全部运输出境</t>
  </si>
  <si>
    <t>第四十二条第（六）项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t>
  </si>
  <si>
    <t>C48489A020</t>
  </si>
  <si>
    <t>C48489A030</t>
  </si>
  <si>
    <t>C48489A040</t>
  </si>
  <si>
    <t>C48490A010</t>
  </si>
  <si>
    <t>从事其他印刷品印刷经营活动的个人超范围经营</t>
  </si>
  <si>
    <t>第四十二条第（七）项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(七)从事其他印刷品印刷经营活动的个人超范围经营的。</t>
  </si>
  <si>
    <t>C48490A020</t>
  </si>
  <si>
    <t>C48490A030</t>
  </si>
  <si>
    <t>C48490A040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</si>
  <si>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</si>
  <si>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</si>
  <si>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</si>
  <si>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</si>
  <si>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</si>
  <si>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</si>
  <si>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t>
  </si>
  <si>
    <t>C48860A020</t>
  </si>
  <si>
    <t>C48860A030</t>
  </si>
  <si>
    <t>C48860A040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</si>
  <si>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</si>
  <si>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</si>
  <si>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</si>
  <si>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警告，没收印刷品和违法所得，并处1万-2万元罚款</t>
  </si>
  <si>
    <t>C48862A020</t>
  </si>
  <si>
    <t>警告，没收印刷品和违法所得，并处2万-5万元罚款</t>
  </si>
  <si>
    <t>C48862A030</t>
  </si>
  <si>
    <t>警告，没收印刷品和违法所得，并处违法经营额5倍-7倍罚款</t>
  </si>
  <si>
    <t>C48862A040</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</si>
  <si>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</si>
  <si>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</si>
  <si>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</si>
  <si>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</si>
  <si>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</si>
  <si>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</si>
  <si>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</si>
  <si>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</si>
  <si>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</si>
  <si>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500元-3000元罚款</t>
  </si>
  <si>
    <t>C48861B020</t>
  </si>
  <si>
    <t>3000元-5000元罚款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</si>
  <si>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</si>
  <si>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</si>
  <si>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</si>
  <si>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</si>
  <si>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</si>
  <si>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</si>
  <si>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</si>
  <si>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</si>
  <si>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</si>
  <si>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</si>
  <si>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</si>
  <si>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</si>
  <si>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</si>
  <si>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</si>
  <si>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</si>
  <si>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</si>
  <si>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</si>
  <si>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</si>
  <si>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</si>
  <si>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</si>
  <si>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</si>
  <si>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</si>
  <si>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</si>
  <si>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</si>
  <si>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</si>
  <si>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</si>
  <si>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</si>
  <si>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</si>
  <si>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</si>
  <si>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</si>
  <si>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</si>
  <si>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</si>
  <si>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</si>
  <si>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</si>
  <si>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</si>
  <si>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</si>
  <si>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</si>
  <si>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</si>
  <si>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</si>
  <si>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</si>
  <si>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</si>
  <si>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</si>
  <si>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</si>
  <si>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</si>
  <si>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</si>
  <si>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</si>
  <si>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</si>
  <si>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</si>
  <si>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</si>
  <si>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</si>
  <si>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</si>
  <si>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</si>
  <si>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</si>
  <si>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</si>
  <si>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</si>
  <si>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</si>
  <si>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</si>
  <si>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</si>
  <si>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</si>
  <si>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</si>
  <si>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</si>
  <si>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</si>
  <si>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</si>
  <si>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</si>
  <si>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</si>
  <si>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</si>
  <si>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</si>
  <si>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</si>
  <si>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</si>
  <si>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</si>
  <si>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</si>
  <si>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</si>
  <si>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</si>
  <si>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</si>
  <si>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</si>
  <si>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</si>
  <si>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</si>
  <si>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</si>
  <si>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</si>
  <si>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</si>
  <si>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</si>
  <si>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</si>
  <si>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</si>
  <si>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</si>
  <si>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</si>
  <si>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</si>
  <si>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</si>
  <si>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</si>
  <si>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</si>
  <si>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</si>
  <si>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</si>
  <si>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</si>
  <si>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</si>
  <si>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</si>
  <si>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</si>
  <si>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</si>
  <si>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</si>
  <si>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</si>
  <si>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</si>
  <si>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</si>
  <si>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</si>
  <si>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</si>
  <si>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</si>
  <si>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</si>
  <si>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</si>
  <si>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</si>
  <si>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</si>
  <si>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</si>
  <si>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</si>
  <si>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</si>
  <si>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</si>
  <si>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</si>
  <si>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</si>
  <si>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</si>
  <si>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</si>
  <si>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</si>
  <si>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</si>
  <si>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</si>
  <si>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</si>
  <si>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</si>
  <si>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</si>
  <si>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</si>
  <si>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</si>
  <si>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</si>
  <si>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</si>
  <si>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</si>
  <si>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</si>
  <si>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</si>
  <si>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</si>
  <si>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</si>
  <si>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</si>
  <si>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</si>
  <si>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</si>
  <si>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</si>
  <si>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</si>
  <si>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</si>
  <si>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</si>
  <si>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</si>
  <si>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</si>
  <si>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</si>
  <si>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</si>
  <si>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</si>
  <si>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</si>
  <si>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</si>
  <si>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</si>
  <si>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</si>
  <si>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</si>
  <si>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</si>
  <si>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</si>
  <si>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</si>
  <si>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</si>
  <si>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C48699B020</t>
  </si>
  <si>
    <t>C48699B030</t>
  </si>
  <si>
    <t>C48699B040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</si>
  <si>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</si>
  <si>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</si>
  <si>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</si>
  <si>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</si>
  <si>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</si>
  <si>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</si>
  <si>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</si>
  <si>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</si>
  <si>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</si>
  <si>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</si>
  <si>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</si>
  <si>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</si>
  <si>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</si>
  <si>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</si>
  <si>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</si>
  <si>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</si>
  <si>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</si>
  <si>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</si>
  <si>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</si>
  <si>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</si>
  <si>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</si>
  <si>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</si>
  <si>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</si>
  <si>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</si>
  <si>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</si>
  <si>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</si>
  <si>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</si>
  <si>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</si>
  <si>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</si>
  <si>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</si>
  <si>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</si>
  <si>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</si>
  <si>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</si>
  <si>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</si>
  <si>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</si>
  <si>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</si>
  <si>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</si>
  <si>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C48279A020</t>
  </si>
  <si>
    <t>C48279A030</t>
  </si>
  <si>
    <t>C48279A040</t>
  </si>
  <si>
    <t>C48280A010</t>
  </si>
  <si>
    <t>擅自与境外出版机构开展合作出版项目</t>
  </si>
  <si>
    <t>C48280A020</t>
  </si>
  <si>
    <t>C48280A030</t>
  </si>
  <si>
    <t>C48280A040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</si>
  <si>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</si>
  <si>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</si>
  <si>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t>
  </si>
  <si>
    <t>C48281A020</t>
  </si>
  <si>
    <t>C48281A030</t>
  </si>
  <si>
    <t>C48281A040</t>
  </si>
  <si>
    <t>警告，没收违法经营的出版物、违法所得，处违法经营额7倍以上10倍以下罚款，情节严重的责令限期停业整顿</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</si>
  <si>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</si>
  <si>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</si>
  <si>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</si>
  <si>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</si>
  <si>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</si>
  <si>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</si>
  <si>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</si>
  <si>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</si>
  <si>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</si>
  <si>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</si>
  <si>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</si>
  <si>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</si>
  <si>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</si>
  <si>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</si>
  <si>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</si>
  <si>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</si>
  <si>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</si>
  <si>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</si>
  <si>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</si>
  <si>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</si>
  <si>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</si>
  <si>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</si>
  <si>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休刊不到3个月，未备案</t>
  </si>
  <si>
    <t>C48286B020</t>
  </si>
  <si>
    <t>休刊超过3个月仍未备案，造成严重后果</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</si>
  <si>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</si>
  <si>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</si>
  <si>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</si>
  <si>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</si>
  <si>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</si>
  <si>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</si>
  <si>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</si>
  <si>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</si>
  <si>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</si>
  <si>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</si>
  <si>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</si>
  <si>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</si>
  <si>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</si>
  <si>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</si>
  <si>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</si>
  <si>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</si>
  <si>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</si>
  <si>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</si>
  <si>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</si>
  <si>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</si>
  <si>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</si>
  <si>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</si>
  <si>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</si>
  <si>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</si>
  <si>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</si>
  <si>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</si>
  <si>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</si>
  <si>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</si>
  <si>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</si>
  <si>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</si>
  <si>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</si>
  <si>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</si>
  <si>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</si>
  <si>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</si>
  <si>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</si>
  <si>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</si>
  <si>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</si>
  <si>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</si>
  <si>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</si>
  <si>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</si>
  <si>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</si>
  <si>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</si>
  <si>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</si>
  <si>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</si>
  <si>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</si>
  <si>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</si>
  <si>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</si>
  <si>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</si>
  <si>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</si>
  <si>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</si>
  <si>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</si>
  <si>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</si>
  <si>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</si>
  <si>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</si>
  <si>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</si>
  <si>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</si>
  <si>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</si>
  <si>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</si>
  <si>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</si>
  <si>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</si>
  <si>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</si>
  <si>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</si>
  <si>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</si>
  <si>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</si>
  <si>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</si>
  <si>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</si>
  <si>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</si>
  <si>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</si>
  <si>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</si>
  <si>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</si>
  <si>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</si>
  <si>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</si>
  <si>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</si>
  <si>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</si>
  <si>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</si>
  <si>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</si>
  <si>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</si>
  <si>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</si>
  <si>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</si>
  <si>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</si>
  <si>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</si>
  <si>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</si>
  <si>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</si>
  <si>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</si>
  <si>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</si>
  <si>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</si>
  <si>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</si>
  <si>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</si>
  <si>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</si>
  <si>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</si>
  <si>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</si>
  <si>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</si>
  <si>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</si>
  <si>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</si>
  <si>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</si>
  <si>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</si>
  <si>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</si>
  <si>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</si>
  <si>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</si>
  <si>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</si>
  <si>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</si>
  <si>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</si>
  <si>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</si>
  <si>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</si>
  <si>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</si>
  <si>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</si>
  <si>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</si>
  <si>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</si>
  <si>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</si>
  <si>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</si>
  <si>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</si>
  <si>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</si>
  <si>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</si>
  <si>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</si>
  <si>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</si>
  <si>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</si>
  <si>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</si>
  <si>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</si>
  <si>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</si>
  <si>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</si>
  <si>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</si>
  <si>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</si>
  <si>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</si>
  <si>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</si>
  <si>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</si>
  <si>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</si>
  <si>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</si>
  <si>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</si>
  <si>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</si>
  <si>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</si>
  <si>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</si>
  <si>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</si>
  <si>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</si>
  <si>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</si>
  <si>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</si>
  <si>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</si>
  <si>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</si>
  <si>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</si>
  <si>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</si>
  <si>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</si>
  <si>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</si>
  <si>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</si>
  <si>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</si>
  <si>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</si>
  <si>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</si>
  <si>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</si>
  <si>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</si>
  <si>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</si>
  <si>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</si>
  <si>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</si>
  <si>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</si>
  <si>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</si>
  <si>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</si>
  <si>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</si>
  <si>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</si>
  <si>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</si>
  <si>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</si>
  <si>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</si>
  <si>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</si>
  <si>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</si>
  <si>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</si>
  <si>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</si>
  <si>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</si>
  <si>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</si>
  <si>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</si>
  <si>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</si>
  <si>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</si>
  <si>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</si>
  <si>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</si>
  <si>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</si>
  <si>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</si>
  <si>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</si>
  <si>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t>
  </si>
  <si>
    <t>C48315A020</t>
  </si>
  <si>
    <t>C48315A030</t>
  </si>
  <si>
    <t>C48315A040</t>
  </si>
  <si>
    <t>警告，没收违法经营的音像制品和违法所得，处违法经营额7倍以上10倍以下罚款，责令停业整顿</t>
  </si>
  <si>
    <t>C48316A010</t>
  </si>
  <si>
    <t>向其他单位、个人出租、出借、出售或者以其他任何形式转让复制委托书</t>
  </si>
  <si>
    <t>C48316A020</t>
  </si>
  <si>
    <t>C48316A030</t>
  </si>
  <si>
    <t>C48316A040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</si>
  <si>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</si>
  <si>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</si>
  <si>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</si>
  <si>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</si>
  <si>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</si>
  <si>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</si>
  <si>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</si>
  <si>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</si>
  <si>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</si>
  <si>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超出30日，在60日内上交材料的</t>
  </si>
  <si>
    <t>C48318B020</t>
  </si>
  <si>
    <t>超出60日上交材料，或未上交材料的</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</si>
  <si>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</si>
  <si>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</si>
  <si>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</si>
  <si>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</si>
  <si>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</si>
  <si>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</si>
  <si>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</si>
  <si>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</si>
  <si>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警告，没收违法音像制品和违法所得，处0元-2万元罚款</t>
  </si>
  <si>
    <t>C48321A020</t>
  </si>
  <si>
    <t>警告，没收违法音像制品和违法所得，处2万元-5万元罚款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</si>
  <si>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</si>
  <si>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</si>
  <si>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</si>
  <si>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</si>
  <si>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</si>
  <si>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</si>
  <si>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</si>
  <si>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</si>
  <si>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</si>
  <si>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</si>
  <si>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</si>
  <si>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</si>
  <si>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</si>
  <si>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</si>
  <si>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</si>
  <si>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</si>
  <si>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</si>
  <si>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</si>
  <si>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</si>
  <si>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</si>
  <si>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警告并责令停业整顿</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</si>
  <si>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</si>
  <si>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</si>
  <si>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</si>
  <si>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</si>
  <si>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警告，可处1万元-3万元罚款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</si>
  <si>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</si>
  <si>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</si>
  <si>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</si>
  <si>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</si>
  <si>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</si>
  <si>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</si>
  <si>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</si>
  <si>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C48327A020</t>
  </si>
  <si>
    <t>C48327A030</t>
  </si>
  <si>
    <t>C48327A040</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</si>
  <si>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</si>
  <si>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</si>
  <si>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</si>
  <si>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</si>
  <si>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C48328A020</t>
  </si>
  <si>
    <t>C48328A030</t>
  </si>
  <si>
    <t>C48328A040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</si>
  <si>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</si>
  <si>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</si>
  <si>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</si>
  <si>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C48329A020</t>
  </si>
  <si>
    <t>C48329A030</t>
  </si>
  <si>
    <t>C48329A040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</si>
  <si>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</si>
  <si>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</si>
  <si>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</si>
  <si>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</si>
  <si>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</si>
  <si>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</si>
  <si>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</si>
  <si>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</si>
  <si>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</si>
  <si>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</si>
  <si>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</si>
  <si>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</si>
  <si>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</si>
  <si>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</si>
  <si>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</si>
  <si>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</si>
  <si>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</si>
  <si>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</si>
  <si>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</si>
  <si>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</si>
  <si>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</si>
  <si>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</si>
  <si>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</si>
  <si>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</si>
  <si>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</si>
  <si>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</si>
  <si>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</si>
  <si>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</si>
  <si>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</si>
  <si>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</si>
  <si>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</si>
  <si>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</si>
  <si>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</si>
  <si>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</si>
  <si>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</si>
  <si>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</si>
  <si>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</si>
  <si>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</si>
  <si>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</si>
  <si>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</si>
  <si>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</si>
  <si>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</si>
  <si>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</si>
  <si>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</si>
  <si>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</si>
  <si>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</si>
  <si>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</si>
  <si>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</si>
  <si>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</si>
  <si>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</si>
  <si>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没有违法经营额，但给权利人造成巨大损失，造成严重社会影响的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</si>
  <si>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</si>
  <si>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</si>
  <si>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</si>
  <si>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</si>
  <si>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</si>
  <si>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</si>
  <si>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</si>
  <si>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</si>
  <si>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</si>
  <si>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</si>
  <si>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</si>
  <si>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</si>
  <si>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</si>
  <si>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</si>
  <si>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</si>
  <si>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</si>
  <si>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</si>
  <si>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</si>
  <si>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</si>
  <si>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</si>
  <si>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</si>
  <si>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</si>
  <si>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</si>
  <si>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</si>
  <si>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</si>
  <si>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</si>
  <si>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</si>
  <si>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</si>
  <si>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</si>
  <si>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</si>
  <si>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</si>
  <si>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</si>
  <si>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</si>
  <si>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</si>
  <si>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</si>
  <si>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</si>
  <si>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</si>
  <si>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</si>
  <si>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</si>
  <si>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</si>
  <si>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</si>
  <si>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</si>
  <si>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</si>
  <si>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</si>
  <si>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</si>
  <si>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</si>
  <si>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</si>
  <si>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</si>
  <si>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</si>
  <si>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</si>
  <si>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</si>
  <si>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</si>
  <si>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</si>
  <si>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</si>
  <si>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</si>
  <si>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</si>
  <si>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</si>
  <si>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</si>
  <si>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</si>
  <si>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t>
  </si>
  <si>
    <t>C48347A020</t>
  </si>
  <si>
    <t>C48347A030</t>
  </si>
  <si>
    <t>C48347A040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</si>
  <si>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</si>
  <si>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</si>
  <si>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</si>
  <si>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</si>
  <si>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</si>
  <si>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</si>
  <si>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</si>
  <si>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</si>
  <si>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</si>
  <si>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</si>
  <si>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</si>
  <si>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超过15天、不到3个月，未备案</t>
  </si>
  <si>
    <t>警告、处1万元以下罚款</t>
  </si>
  <si>
    <t>C48350B020</t>
  </si>
  <si>
    <t>超过3个月仍未备案，造成严重后果</t>
  </si>
  <si>
    <t>警告、处1万元-3万元罚款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</si>
  <si>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</si>
  <si>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</si>
  <si>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</si>
  <si>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超过10天、不到3个月，未备案</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</si>
  <si>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</si>
  <si>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</si>
  <si>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</si>
  <si>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</si>
  <si>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</si>
  <si>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</si>
  <si>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</si>
  <si>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</si>
  <si>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</si>
  <si>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</si>
  <si>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</si>
  <si>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</si>
  <si>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</si>
  <si>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</si>
  <si>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</si>
  <si>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</si>
  <si>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</si>
  <si>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</si>
  <si>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</si>
  <si>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警告、处1万-3万元罚款</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</si>
  <si>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</si>
  <si>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</si>
  <si>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</si>
  <si>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</si>
  <si>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</si>
  <si>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</si>
  <si>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</si>
  <si>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</si>
  <si>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</si>
  <si>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</si>
  <si>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</si>
  <si>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</si>
  <si>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</si>
  <si>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</si>
  <si>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</si>
  <si>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</si>
  <si>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</si>
  <si>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</si>
  <si>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</si>
  <si>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</si>
  <si>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</si>
  <si>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</si>
  <si>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</si>
  <si>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</si>
  <si>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</si>
  <si>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</si>
  <si>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</si>
  <si>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出版超过3天短于10天的</t>
  </si>
  <si>
    <t>C48362B020</t>
  </si>
  <si>
    <t>出版超过10天的</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</si>
  <si>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</si>
  <si>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</si>
  <si>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</si>
  <si>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未备案超过15天，短于3个月的</t>
  </si>
  <si>
    <t>C48363B020</t>
  </si>
  <si>
    <t>未备案超过3个月的</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</si>
  <si>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</si>
  <si>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</si>
  <si>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</si>
  <si>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</si>
  <si>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</si>
  <si>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</si>
  <si>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</si>
  <si>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</si>
  <si>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</si>
  <si>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</si>
  <si>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</si>
  <si>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</si>
  <si>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</si>
  <si>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</si>
  <si>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</si>
  <si>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</si>
  <si>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</si>
  <si>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</si>
  <si>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</si>
  <si>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</si>
  <si>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</si>
  <si>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</si>
  <si>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</si>
  <si>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</si>
  <si>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</si>
  <si>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</si>
  <si>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</si>
  <si>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</si>
  <si>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</si>
  <si>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</si>
  <si>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</si>
  <si>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</si>
  <si>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</si>
  <si>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</si>
  <si>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</si>
  <si>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</si>
  <si>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</si>
  <si>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</si>
  <si>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</si>
  <si>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</si>
  <si>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</si>
  <si>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</si>
  <si>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</si>
  <si>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</si>
  <si>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</si>
  <si>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</si>
  <si>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</si>
  <si>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</si>
  <si>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</si>
  <si>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</si>
  <si>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</si>
  <si>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</si>
  <si>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</si>
  <si>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</si>
  <si>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</si>
  <si>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</si>
  <si>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</si>
  <si>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</si>
  <si>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</si>
  <si>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</si>
  <si>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</si>
  <si>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</si>
  <si>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</si>
  <si>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</si>
  <si>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</si>
  <si>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</si>
  <si>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</si>
  <si>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</si>
  <si>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</si>
  <si>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</si>
  <si>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</si>
  <si>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</si>
  <si>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</si>
  <si>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</si>
  <si>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</si>
  <si>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</si>
  <si>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</si>
  <si>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</si>
  <si>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</si>
  <si>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</si>
  <si>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</si>
  <si>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</si>
  <si>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</si>
  <si>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</si>
  <si>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</si>
  <si>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</si>
  <si>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</si>
  <si>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</si>
  <si>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</si>
  <si>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</si>
  <si>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</si>
  <si>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</si>
  <si>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</si>
  <si>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</si>
  <si>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</si>
  <si>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</si>
  <si>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</si>
  <si>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</si>
  <si>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</si>
  <si>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</si>
  <si>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</si>
  <si>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</si>
  <si>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</si>
  <si>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</si>
  <si>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</si>
  <si>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</si>
  <si>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</si>
  <si>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</si>
  <si>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</si>
  <si>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</si>
  <si>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</si>
  <si>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</si>
  <si>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</si>
  <si>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处1千元以下的罚款;以营利为目的从事下列行为的，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</si>
  <si>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</si>
  <si>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</si>
  <si>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</si>
  <si>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</si>
  <si>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</si>
  <si>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</si>
  <si>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</si>
  <si>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</si>
  <si>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</si>
  <si>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</si>
  <si>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</si>
  <si>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</si>
  <si>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</si>
  <si>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</si>
  <si>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</si>
  <si>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</si>
  <si>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</si>
  <si>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</si>
  <si>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</si>
  <si>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</si>
  <si>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</si>
  <si>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</si>
  <si>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</si>
  <si>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</si>
  <si>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</si>
  <si>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</si>
  <si>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</si>
  <si>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</si>
  <si>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</si>
  <si>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C48146A020</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</si>
  <si>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</si>
  <si>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</si>
  <si>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</si>
  <si>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</si>
  <si>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</si>
  <si>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</si>
  <si>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</si>
  <si>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</si>
  <si>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</si>
  <si>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</si>
  <si>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</si>
  <si>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</si>
  <si>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</si>
  <si>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</si>
  <si>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</si>
  <si>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</si>
  <si>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设置未经文化主管部门内容核查的游戏游艺设备</t>
  </si>
  <si>
    <t>第三十条  游艺娱乐场所违反本办法第二十一条第（一）、（二）项规定的，由县级以上人民政府文化主管部门责令改正，并处5000元以上1万元以下的罚款；</t>
  </si>
  <si>
    <t>处5000元以上10000元以下的罚款</t>
  </si>
  <si>
    <t>C48153C000</t>
  </si>
  <si>
    <t>进行有奖经营活动的，奖品目录未报所在地县级文化主管部门备案</t>
  </si>
  <si>
    <t>C48156C000</t>
  </si>
  <si>
    <t>娱乐场所为未经文化主管部门批准的营业性演出活动提供场地</t>
  </si>
  <si>
    <t>第三十一条  娱乐场所违反本办法第二十二条第一款规定的，由县级以上人民政府文化主管部门责令改正，并处5000元以上1万元以下罚款。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</si>
  <si>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</si>
  <si>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</si>
  <si>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</si>
  <si>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</si>
  <si>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</si>
  <si>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</si>
  <si>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</si>
  <si>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</si>
  <si>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娱乐场所未在显著位置悬挂娱乐经营许可证、未成年人禁入或者限入标志，或者标志未注明“12318”文化市场举报电话</t>
  </si>
  <si>
    <t>第三十三条  娱乐场所违反本办法第二十四条规定的，由县级以上人民政府文化主管部门责令改正，予以警告。</t>
  </si>
  <si>
    <t>C48159C000</t>
  </si>
  <si>
    <t>娱乐场所不配合文化主管部门的日常检查和技术监管措施</t>
  </si>
  <si>
    <t>第三十四条  　娱乐场所违反本办法第二十五条规定的，由县级以上人民政府文化主管部门予以警告，并处5000元以上1万元以下罚款。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</si>
  <si>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</si>
  <si>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</si>
  <si>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</si>
  <si>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</si>
  <si>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</si>
  <si>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</si>
  <si>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</si>
  <si>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</si>
  <si>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</si>
  <si>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</si>
  <si>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</si>
  <si>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</si>
  <si>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</si>
  <si>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</si>
  <si>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</si>
  <si>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</si>
  <si>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</si>
  <si>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</si>
  <si>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</si>
  <si>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</si>
  <si>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</si>
  <si>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</si>
  <si>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</si>
  <si>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</si>
  <si>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</si>
  <si>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</si>
  <si>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</si>
  <si>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</si>
  <si>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</si>
  <si>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</si>
  <si>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</si>
  <si>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</si>
  <si>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</si>
  <si>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</si>
  <si>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</si>
  <si>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</si>
  <si>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</si>
  <si>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</si>
  <si>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</si>
  <si>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</si>
  <si>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</si>
  <si>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</si>
  <si>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</si>
  <si>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</si>
  <si>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</si>
  <si>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</si>
  <si>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</si>
  <si>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</si>
  <si>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</si>
  <si>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</si>
  <si>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</si>
  <si>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</si>
  <si>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</si>
  <si>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</si>
  <si>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</si>
  <si>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</si>
  <si>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</si>
  <si>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</si>
  <si>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</si>
  <si>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</si>
  <si>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</si>
  <si>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</si>
  <si>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</si>
  <si>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</si>
  <si>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</si>
  <si>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</si>
  <si>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</si>
  <si>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</si>
  <si>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</si>
  <si>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</si>
  <si>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</si>
  <si>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</si>
  <si>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</si>
  <si>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</si>
  <si>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</si>
  <si>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</si>
  <si>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</si>
  <si>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</si>
  <si>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</si>
  <si>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</si>
  <si>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</si>
  <si>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</si>
  <si>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</si>
  <si>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</si>
  <si>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</si>
  <si>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</si>
  <si>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</si>
  <si>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</si>
  <si>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</si>
  <si>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</si>
  <si>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</si>
  <si>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</si>
  <si>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</si>
  <si>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</si>
  <si>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</si>
  <si>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</si>
  <si>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</si>
  <si>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</si>
  <si>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</si>
  <si>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</si>
  <si>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</si>
  <si>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</si>
  <si>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</si>
  <si>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</si>
  <si>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</si>
  <si>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</si>
  <si>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</si>
  <si>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</si>
  <si>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</si>
  <si>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</si>
  <si>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</si>
  <si>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</si>
  <si>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</si>
  <si>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</si>
  <si>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</si>
  <si>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</si>
  <si>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</si>
  <si>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</si>
  <si>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</si>
  <si>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</si>
  <si>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</si>
  <si>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</si>
  <si>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</si>
  <si>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</si>
  <si>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</si>
  <si>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</si>
  <si>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</si>
  <si>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</si>
  <si>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</si>
  <si>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</si>
  <si>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</si>
  <si>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</si>
  <si>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</si>
  <si>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</si>
  <si>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</si>
  <si>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</si>
  <si>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</si>
  <si>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</si>
  <si>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</si>
  <si>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</si>
  <si>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</si>
  <si>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</si>
  <si>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</si>
  <si>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</si>
  <si>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</si>
  <si>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</si>
  <si>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</si>
  <si>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</si>
  <si>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</si>
  <si>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</si>
  <si>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</si>
  <si>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</si>
  <si>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</si>
  <si>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</si>
  <si>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</si>
  <si>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</si>
  <si>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</si>
  <si>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</si>
  <si>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</si>
  <si>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</si>
  <si>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</si>
  <si>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</si>
  <si>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没收违法经营的音像制品和违法所得以及进行违法活动的专用工具、设备，处0元-2万元罚款</t>
  </si>
  <si>
    <t>C48177B020</t>
  </si>
  <si>
    <t>没收违法经营的音像制品和违法所得以及进行违法活动的专用工具、设备，处2万元-5万元罚款</t>
  </si>
  <si>
    <t>C48177B030</t>
  </si>
  <si>
    <t>没收违法经营的音像制品和违法所得以及进行违法活动的专用工具、设备，处违法经营额5倍以上7倍以下罚款</t>
  </si>
  <si>
    <t>C48177B040</t>
  </si>
  <si>
    <t>没收违法经营的音像制品和违法所得以及进行违法活动的专用工具、设备，处违法经营额7倍以上10倍以下罚款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</si>
  <si>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</si>
  <si>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</si>
  <si>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</si>
  <si>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责令停业整顿，没收违法经营的音像制品和违法所得，处0元-2万元罚款</t>
  </si>
  <si>
    <t>C48178A020</t>
  </si>
  <si>
    <t>责令停业整顿，没收违法经营的音像制品和违法所得，处2万元-5万元罚款</t>
  </si>
  <si>
    <t>C48178A030</t>
  </si>
  <si>
    <t>责令停业整顿，没收违法经营的音像制品和违法所得，处违法经营额5倍以上7倍以下罚款</t>
  </si>
  <si>
    <t>C48178A040</t>
  </si>
  <si>
    <t>责令停业整顿，没收违法经营的音像制品和违法所得，处违法经营额7倍以上10倍以下罚款，情节严重的吊销许可证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</si>
  <si>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</si>
  <si>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</si>
  <si>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t>
  </si>
  <si>
    <t>警告，没收违法经营的音像制品和违法所得，处0元-2万元罚款</t>
  </si>
  <si>
    <t>C48179A020</t>
  </si>
  <si>
    <t>警告，没收违法经营的音像制品和违法所得，处2万元-5万元罚款</t>
  </si>
  <si>
    <t>C48179A030</t>
  </si>
  <si>
    <t>警告，没收违法经营的音像制品和违法所得，处违法经营额5倍以上7倍以下罚款</t>
  </si>
  <si>
    <t>C48179A040</t>
  </si>
  <si>
    <t>警告，没收违法经营的音像制品和违法所得，处违法经营额7倍以上10倍以下罚款，情节严重的责令停业整顿</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</si>
  <si>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</si>
  <si>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</si>
  <si>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</si>
  <si>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C48180A020</t>
  </si>
  <si>
    <t>C48180A030</t>
  </si>
  <si>
    <t>C48180A040</t>
  </si>
  <si>
    <t>C48181A010</t>
  </si>
  <si>
    <t>音像出版单位委托未取得《复制经营许可证》的单位复制音像制品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</si>
  <si>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</si>
  <si>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C48181A020</t>
  </si>
  <si>
    <t>C48181A030</t>
  </si>
  <si>
    <t>C48181A040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</si>
  <si>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</si>
  <si>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</si>
  <si>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</si>
  <si>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C48182A020</t>
  </si>
  <si>
    <t>C48182A030</t>
  </si>
  <si>
    <t>C48182A040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</si>
  <si>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</si>
  <si>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</si>
  <si>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</si>
  <si>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C48183A020</t>
  </si>
  <si>
    <t>C48183A030</t>
  </si>
  <si>
    <t>C48183A040</t>
  </si>
  <si>
    <t>警告，没收违法经营的音像制品和违法所得，处违法经营额7倍以上10倍以下罚款，情节严重的责令停业整顿或吊销许可证</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</si>
  <si>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</si>
  <si>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</si>
  <si>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</si>
  <si>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C48184A020</t>
  </si>
  <si>
    <t>C48184A030</t>
  </si>
  <si>
    <t>C48184A040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</si>
  <si>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</si>
  <si>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</si>
  <si>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</si>
  <si>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C48185A020</t>
  </si>
  <si>
    <t>C48185A030</t>
  </si>
  <si>
    <t>C48185A040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</si>
  <si>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</si>
  <si>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</si>
  <si>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</si>
  <si>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没收违法经营的音像制品和违法所得，处0元-2万元罚款</t>
  </si>
  <si>
    <t>C48186A020</t>
  </si>
  <si>
    <t>没收违法经营的音像制品和违法所得，处2万元-5万元罚款</t>
  </si>
  <si>
    <t>C48186A030</t>
  </si>
  <si>
    <t>没收违法经营的音像制品和违法所得，处违法经营额5倍以上7倍以下罚款</t>
  </si>
  <si>
    <t>C48186A040</t>
  </si>
  <si>
    <t>没收违法经营的音像制品和违法所得，处违法经营额7倍以上10倍以下罚款</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</si>
  <si>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</si>
  <si>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</si>
  <si>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</si>
  <si>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</si>
  <si>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</si>
  <si>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没收违法经营的音像制品和违法所得，处违法经营额7倍以上10倍以下罚款，情节严重的吊销许可证</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</si>
  <si>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</si>
  <si>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</si>
  <si>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</si>
  <si>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C48188A020</t>
  </si>
  <si>
    <t>责令停业整顿</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</si>
  <si>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</si>
  <si>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</si>
  <si>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</si>
  <si>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变更超过3个月、不到1年，未办理审批手续</t>
  </si>
  <si>
    <t>C48189A020</t>
  </si>
  <si>
    <t>变更1年后仍未办理审批手续，造成严重后果</t>
  </si>
  <si>
    <t>C48190A010</t>
  </si>
  <si>
    <t>音像出版单位变更地址、法定代表人或者主要负责人，或者终止出版经营活动未向国务院出版行政主管部门备案</t>
  </si>
  <si>
    <t>变更超过3个月、不到1年，未备案</t>
  </si>
  <si>
    <t>C48190A020</t>
  </si>
  <si>
    <t>变更1年后仍未备案</t>
  </si>
  <si>
    <t>C48191A010</t>
  </si>
  <si>
    <t>音像制作单位变更名称、业务范围，或者兼并其他音像制作单位，或者因合并、分立而设立新的音像制作单位，未依照《音像制品管理条例》第十七条的规定办理审批手续</t>
  </si>
  <si>
    <t>变更超过3个月、不到1年未办理审批手续</t>
  </si>
  <si>
    <t>C48191A020</t>
  </si>
  <si>
    <t>变更超过1年、不到3年，仍未办理审批手续</t>
  </si>
  <si>
    <t>C48191A030</t>
  </si>
  <si>
    <t>变更超过3年仍未办理审批手续，造成严重后果</t>
  </si>
  <si>
    <t>C48192A010</t>
  </si>
  <si>
    <t>音像制作单位变更地址、法定代表人或者主要负责人，或者终止制作经营活动，未向省、自治区、直辖市人民政府出版行政主管部门备案</t>
  </si>
  <si>
    <t>C48192A020</t>
  </si>
  <si>
    <t>变更超过1年、不到3年，仍未备案</t>
  </si>
  <si>
    <t>C48192A030</t>
  </si>
  <si>
    <t>变更超过3年仍未备案，造成严重后果</t>
  </si>
  <si>
    <t>C48193A010</t>
  </si>
  <si>
    <t>音像复制单位变更业务范围，或者兼并其他音像复制单位，或者因合并、分立而设立新的音像复制单位的，未依照《音像制品管理条例》第二十一条的规定办理审批手续</t>
  </si>
  <si>
    <t>C48193A020</t>
  </si>
  <si>
    <t>变更超过1年仍未办理审批手续，造成严重后果</t>
  </si>
  <si>
    <t>责令停业整顿或者吊销许可证</t>
  </si>
  <si>
    <t>C48194A010</t>
  </si>
  <si>
    <t>音像复制单位变更名称、地址、法定代表人或者主要负责人，或者终止复制经营活动，未向国务院出版行政主管部门备案</t>
  </si>
  <si>
    <t>C48194A020</t>
  </si>
  <si>
    <t>C48194A030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</si>
  <si>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</si>
  <si>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</si>
  <si>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</si>
  <si>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</si>
  <si>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</si>
  <si>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</si>
  <si>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C48196A030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</si>
  <si>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</si>
  <si>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</si>
  <si>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</si>
  <si>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缺失一项内容的</t>
  </si>
  <si>
    <t>C48197A020</t>
  </si>
  <si>
    <t>缺失2项以上内容的</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</si>
  <si>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</si>
  <si>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</si>
  <si>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</si>
  <si>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超过30日、不到6个月，未送交样本</t>
  </si>
  <si>
    <t>C48198A020</t>
  </si>
  <si>
    <t>超过6个月仍未送交样本，造成严重后果</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</si>
  <si>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</si>
  <si>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</si>
  <si>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</si>
  <si>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音像制品复制完成1年以上不到2年</t>
  </si>
  <si>
    <t>C48199A020</t>
  </si>
  <si>
    <t>音像制品复制完成不到1年，造成严重后果</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</si>
  <si>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</si>
  <si>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</si>
  <si>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</si>
  <si>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</si>
  <si>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</si>
  <si>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</si>
  <si>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t>
  </si>
  <si>
    <t>C48201A020</t>
  </si>
  <si>
    <t>C48201A030</t>
  </si>
  <si>
    <t>C48201A040</t>
  </si>
  <si>
    <t>C48202A010</t>
  </si>
  <si>
    <t>批发、零售、出租或者放映未经国务院出版行政主管部门批准进口的音像制品</t>
  </si>
  <si>
    <t>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t>
  </si>
  <si>
    <t>C48202A020</t>
  </si>
  <si>
    <t>C48202A030</t>
  </si>
  <si>
    <t>C48202A040</t>
  </si>
  <si>
    <t>C48203A010</t>
  </si>
  <si>
    <t>批发、零售、出租、放映供研究、教学参考或者用于展览、展示的进口音像制品</t>
  </si>
  <si>
    <t>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</si>
  <si>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C48203A020</t>
  </si>
  <si>
    <t>C48203A030</t>
  </si>
  <si>
    <t>C48203A040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</si>
  <si>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</si>
  <si>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</si>
  <si>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</si>
  <si>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</si>
  <si>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没收出版物、违法所得和从事违法活动的专用工具、设备，处0元-2万元罚款</t>
  </si>
  <si>
    <t>C48204A020</t>
  </si>
  <si>
    <t>没收出版物、违法所得和从事违法活动的专用工具、设备，处2万元-5万元罚款</t>
  </si>
  <si>
    <t>C48204A030</t>
  </si>
  <si>
    <t>没收出版物、违法所得和从事违法活动的专用工具、设备，处违法经营额5倍以上7倍以下罚款</t>
  </si>
  <si>
    <t>C48204A040</t>
  </si>
  <si>
    <t>没收出版物、违法所得和从事违法活动的专用工具、设备，处违法经营额7倍以上10倍以下罚款</t>
  </si>
  <si>
    <t>C48205A010</t>
  </si>
  <si>
    <t>擅自设立出版物的印刷或者复制单位、擅自从事出版物的印刷或者复制业务</t>
  </si>
  <si>
    <t>C48205A020</t>
  </si>
  <si>
    <t>C48205A030</t>
  </si>
  <si>
    <t>C48205A040</t>
  </si>
  <si>
    <t>C48206A010</t>
  </si>
  <si>
    <t>擅自设立出版物的进口单位，或者擅自从事出版物的进口业务</t>
  </si>
  <si>
    <t>C48206A020</t>
  </si>
  <si>
    <t>C48206A030</t>
  </si>
  <si>
    <t>C48206A040</t>
  </si>
  <si>
    <t>C48715A010</t>
  </si>
  <si>
    <t>单位擅自从事出版物批发业务</t>
  </si>
  <si>
    <t>C48715A020</t>
  </si>
  <si>
    <t>C48715A030</t>
  </si>
  <si>
    <t>C48715A040</t>
  </si>
  <si>
    <t>C48699A010</t>
  </si>
  <si>
    <t>单位和个体工商户擅自从事出版物零售业务</t>
  </si>
  <si>
    <t>C48699A020</t>
  </si>
  <si>
    <t>C48699A030</t>
  </si>
  <si>
    <t>C48699A040</t>
  </si>
  <si>
    <t>C48208A010</t>
  </si>
  <si>
    <t>通过互联网等信息网络从事出版物发行业务的单位或者个体工商户未依照《出版管理条例》规定取得《出版物经营许可证》</t>
  </si>
  <si>
    <t>C48208A020</t>
  </si>
  <si>
    <t>C48208A030</t>
  </si>
  <si>
    <t>C48208A040</t>
  </si>
  <si>
    <t>C48209A010</t>
  </si>
  <si>
    <t>假冒出版单位名称或者伪造、假冒报纸、期刊名称出版出版物</t>
  </si>
  <si>
    <t>C48209A020</t>
  </si>
  <si>
    <t>C48209A030</t>
  </si>
  <si>
    <t>C48209A040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</si>
  <si>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</si>
  <si>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</si>
  <si>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</si>
  <si>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责令限期停业整顿，没收出版物、违法所得，处0元-2万元罚款</t>
  </si>
  <si>
    <t>C48210A020</t>
  </si>
  <si>
    <t>责令限期停业整顿，没收出版物、违法所得，处2万元-5万元罚款</t>
  </si>
  <si>
    <t>C48210A030</t>
  </si>
  <si>
    <t>责令限期停业整顿，没收出版物、违法所得，处违法经营额5倍以上7倍以下罚款</t>
  </si>
  <si>
    <t>C48210A040</t>
  </si>
  <si>
    <t>责令限期停业整顿，没收出版物、违法所得，处违法经营额7倍以上10倍以下罚款</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</si>
  <si>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</si>
  <si>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</si>
  <si>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</si>
  <si>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</si>
  <si>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</si>
  <si>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</si>
  <si>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</si>
  <si>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</si>
  <si>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</si>
  <si>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</si>
  <si>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</si>
  <si>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</si>
  <si>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责令限期停业整顿，没收出版物、违法所得，处违法经营额7倍以上10倍以下罚款，情节严重的吊销许可证</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</si>
  <si>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</si>
  <si>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</si>
  <si>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</si>
  <si>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</si>
  <si>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</si>
  <si>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</si>
  <si>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</si>
  <si>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</si>
  <si>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</si>
  <si>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没收出版物、违法所得，处0元-2万元罚款</t>
  </si>
  <si>
    <t>C48214A020</t>
  </si>
  <si>
    <t>没收出版物、违法所得，处2万元-5万元罚款</t>
  </si>
  <si>
    <t>C48214A030</t>
  </si>
  <si>
    <t>没收出版物、违法所得，处违法经营额5倍以上7倍以下罚款</t>
  </si>
  <si>
    <t>C48214A040</t>
  </si>
  <si>
    <t>没收出版物、违法所得，处违法经营额7倍以上10倍以下罚款，情节严重的责令限期停业整顿或者吊销许可证</t>
  </si>
  <si>
    <t>C48215A010</t>
  </si>
  <si>
    <t>印刷或者复制走私的境外出版物</t>
  </si>
  <si>
    <t>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</si>
  <si>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C48215A020</t>
  </si>
  <si>
    <t>C48215A030</t>
  </si>
  <si>
    <t>C48215A040</t>
  </si>
  <si>
    <t>C48216A010</t>
  </si>
  <si>
    <t>发行进口出版物未从规定的出版物进口经营单位进货</t>
  </si>
  <si>
    <t>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</si>
  <si>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C48216A020</t>
  </si>
  <si>
    <t>C48216A030</t>
  </si>
  <si>
    <t>C48216A040</t>
  </si>
  <si>
    <t>C48217A010</t>
  </si>
  <si>
    <t>出版单位委托未取得出版物印刷或者复制许可的单位印刷或者复制出版物</t>
  </si>
  <si>
    <t>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</si>
  <si>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C48217A020</t>
  </si>
  <si>
    <t>C48217A030</t>
  </si>
  <si>
    <t>C48217A040</t>
  </si>
  <si>
    <t>没收出版物、违法所得，处违法经营额7倍以上10倍以下罚款，责令限期停业整顿</t>
  </si>
  <si>
    <t>C48218A010</t>
  </si>
  <si>
    <t>印刷或者复制单位未取得印刷或者复制许可而印刷或者复制出版物</t>
  </si>
  <si>
    <t>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t>
  </si>
  <si>
    <t>C48218A020</t>
  </si>
  <si>
    <t>C48218A030</t>
  </si>
  <si>
    <t>C48218A040</t>
  </si>
  <si>
    <t>C48219A010</t>
  </si>
  <si>
    <t>印刷或者复制单位接受非出版单位和个人的委托印刷或者复制出版物</t>
  </si>
  <si>
    <t>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</si>
  <si>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C48219A020</t>
  </si>
  <si>
    <t>C48219A030</t>
  </si>
  <si>
    <t>C48219A040</t>
  </si>
  <si>
    <t>C48220A010</t>
  </si>
  <si>
    <t>印刷或者复制单位未履行法定手续印刷或者复制境外出版物，印刷或者复制的境外出版物没有全部运输出境</t>
  </si>
  <si>
    <t>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</si>
  <si>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C48220A020</t>
  </si>
  <si>
    <t>C48220A030</t>
  </si>
  <si>
    <t>C48220A040</t>
  </si>
  <si>
    <t>C48221A010</t>
  </si>
  <si>
    <t>印刷或者复制单位、发行单位或者个体工商户印刷或者复制、发行未署出版单位名称的出版物</t>
  </si>
  <si>
    <t>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</si>
  <si>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C48221A020</t>
  </si>
  <si>
    <t>C48221A030</t>
  </si>
  <si>
    <t>C48221A040</t>
  </si>
  <si>
    <t>C48222A010</t>
  </si>
  <si>
    <t>出版、印刷、发行单位出版、印刷、发行未经依法审定的中学小学教科书</t>
  </si>
  <si>
    <t>第六十五条第（七）项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</si>
  <si>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</si>
  <si>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</si>
  <si>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</si>
  <si>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</si>
  <si>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</si>
  <si>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</si>
  <si>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</si>
  <si>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</si>
  <si>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</si>
  <si>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</si>
  <si>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</si>
  <si>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</si>
  <si>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</si>
  <si>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</si>
  <si>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</si>
  <si>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</si>
  <si>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</si>
  <si>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警告，没收违法经营的出版物、违法所得，处0元-2万元罚款</t>
  </si>
  <si>
    <t>C48225A020</t>
  </si>
  <si>
    <t>警告，没收违法经营的出版物、违法所得，处2万元-5万元罚款</t>
  </si>
  <si>
    <t>C48225A030</t>
  </si>
  <si>
    <t>警告，没收违法经营的出版物、违法所得，处违法经营额5倍以上7倍以下罚款</t>
  </si>
  <si>
    <t>C48225A040</t>
  </si>
  <si>
    <t>警告，没收违法经营的出版物、违法所得，处违法经营额7倍以上10倍以下罚款，责令限期停业整顿</t>
  </si>
  <si>
    <t>C48226A010</t>
  </si>
  <si>
    <t>利用出版活动谋取其他不正当利益</t>
  </si>
  <si>
    <t>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</si>
  <si>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C48226A020</t>
  </si>
  <si>
    <t>C48226A030</t>
  </si>
  <si>
    <t>C48226A040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</si>
  <si>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</si>
  <si>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</si>
  <si>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</si>
  <si>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变更不到1年，未办理审批手续</t>
  </si>
  <si>
    <t>C48227A020</t>
  </si>
  <si>
    <t>责令限期停业整顿</t>
  </si>
  <si>
    <t>C48228A010</t>
  </si>
  <si>
    <t>出版单位变更除应履行审批手续的事项外的其他事项，未依照规定到出版行政主管部门办理变更登记手续</t>
  </si>
  <si>
    <t>变更不到1年，未办理变更登记手续</t>
  </si>
  <si>
    <t>C48228A020</t>
  </si>
  <si>
    <t>变更超过1年仍未办理变更登记手续，造成严重后果</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</si>
  <si>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</si>
  <si>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</si>
  <si>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</si>
  <si>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</si>
  <si>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</si>
  <si>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</si>
  <si>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</si>
  <si>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</si>
  <si>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</si>
  <si>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</si>
  <si>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出版后不到6个月，未送交样本</t>
  </si>
  <si>
    <t>C48231A020</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</si>
  <si>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</si>
  <si>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</si>
  <si>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</si>
  <si>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出版物印刷或者复制完成1年以上不到2年</t>
  </si>
  <si>
    <t>C48232A020</t>
  </si>
  <si>
    <t>出版物印刷或者复制完成不到1年，造成严重后果</t>
  </si>
  <si>
    <t>责令限期停业整顿或者吊销许可证</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</si>
  <si>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</si>
  <si>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</si>
  <si>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</si>
  <si>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</si>
  <si>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</si>
  <si>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</si>
  <si>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</si>
  <si>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擅自中止出版活动超过180天，短于240天的</t>
  </si>
  <si>
    <t>C48234A020</t>
  </si>
  <si>
    <t>擅自中止出版活动超过240天，造成严重后果</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</si>
  <si>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</si>
  <si>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</si>
  <si>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</si>
  <si>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</si>
  <si>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</si>
  <si>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</si>
  <si>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</si>
  <si>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</si>
  <si>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</si>
  <si>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</si>
  <si>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不符合有关规定和标准仅1项的</t>
  </si>
  <si>
    <t>C48237A020</t>
  </si>
  <si>
    <t>不符合有关规定和标准达2项以上的</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</si>
  <si>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</si>
  <si>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</si>
  <si>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</si>
  <si>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</si>
  <si>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</si>
  <si>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</si>
  <si>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出版物含禁止内容，造成严重后果</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</si>
  <si>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</si>
  <si>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</si>
  <si>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</si>
  <si>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t>
  </si>
  <si>
    <t>C48717A020</t>
  </si>
  <si>
    <t>C48717A030</t>
  </si>
  <si>
    <t>C48717A040</t>
  </si>
  <si>
    <t>C48706A010</t>
  </si>
  <si>
    <t>发行违禁出版物</t>
  </si>
  <si>
    <t>第三十二条第一款 发行违禁出版物的，依照《出版管理条例》第六十二条处罚。</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</si>
  <si>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</si>
  <si>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</si>
  <si>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</si>
  <si>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</si>
  <si>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</si>
  <si>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</si>
  <si>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</si>
  <si>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</si>
  <si>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</si>
  <si>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</si>
  <si>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</si>
  <si>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</si>
  <si>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</si>
  <si>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</si>
  <si>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</si>
  <si>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</si>
  <si>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</si>
  <si>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</si>
  <si>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</si>
  <si>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</si>
  <si>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</si>
  <si>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</si>
  <si>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t>
  </si>
  <si>
    <t>C48703A020</t>
  </si>
  <si>
    <t>责令限期停业整顿或者由原发证机关吊销许可证</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</si>
  <si>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</si>
  <si>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</si>
  <si>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</si>
  <si>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涉案出版物在300册以下的</t>
  </si>
  <si>
    <t>C48694B020</t>
  </si>
  <si>
    <t>涉案出版物在300册以上的</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</si>
  <si>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</si>
  <si>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</si>
  <si>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</si>
  <si>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</si>
  <si>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</si>
  <si>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</si>
  <si>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</si>
  <si>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</si>
  <si>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</si>
  <si>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</si>
  <si>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</si>
  <si>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</si>
  <si>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</si>
  <si>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</si>
  <si>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</si>
  <si>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</si>
  <si>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</si>
  <si>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</si>
  <si>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</si>
  <si>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</si>
  <si>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</si>
  <si>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</si>
  <si>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取得许可证后不到4个月，未在经营场所明显处张挂或者未在网页醒目位置公开证照有关信息或链接标识</t>
  </si>
  <si>
    <t>C48695B020</t>
  </si>
  <si>
    <t>取得许可证4个月后仍未在经营场所明显处张挂或者未在网页醒目位置公开证照有关信息或链接标识，造成严重后果</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</si>
  <si>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</si>
  <si>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</si>
  <si>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</si>
  <si>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</si>
  <si>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</si>
  <si>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</si>
  <si>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</si>
  <si>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</si>
  <si>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</si>
  <si>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</si>
  <si>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</si>
  <si>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</si>
  <si>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</si>
  <si>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</si>
  <si>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</si>
  <si>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</si>
  <si>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</si>
  <si>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</si>
  <si>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</si>
  <si>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</si>
  <si>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</si>
  <si>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</si>
  <si>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</si>
  <si>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</si>
  <si>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</si>
  <si>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</si>
  <si>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</si>
  <si>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</si>
  <si>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</si>
  <si>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</si>
  <si>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</si>
  <si>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</si>
  <si>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</si>
  <si>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</si>
  <si>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</si>
  <si>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</si>
  <si>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</si>
  <si>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</si>
  <si>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</si>
  <si>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</si>
  <si>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</si>
  <si>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</si>
  <si>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</si>
  <si>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</si>
  <si>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</si>
  <si>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</si>
  <si>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</si>
  <si>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</si>
  <si>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</si>
  <si>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</si>
  <si>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</si>
  <si>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</si>
  <si>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</si>
  <si>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</si>
  <si>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</si>
  <si>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</si>
  <si>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</si>
  <si>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</si>
  <si>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</si>
  <si>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</si>
  <si>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</si>
  <si>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</si>
  <si>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</si>
  <si>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</si>
  <si>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</si>
  <si>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</si>
  <si>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</si>
  <si>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</si>
  <si>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</si>
  <si>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</si>
  <si>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</si>
  <si>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</si>
  <si>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</si>
  <si>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</si>
  <si>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</si>
  <si>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</si>
  <si>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</si>
  <si>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</si>
  <si>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</si>
  <si>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</si>
  <si>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</si>
  <si>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</si>
  <si>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</si>
  <si>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</si>
  <si>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</si>
  <si>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</si>
  <si>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</si>
  <si>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</si>
  <si>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</si>
  <si>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</si>
  <si>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</si>
  <si>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</si>
  <si>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</si>
  <si>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</si>
  <si>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</si>
  <si>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</si>
  <si>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</si>
  <si>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</si>
  <si>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</si>
  <si>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</si>
  <si>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</si>
  <si>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</si>
  <si>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</si>
  <si>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</si>
  <si>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</si>
  <si>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</si>
  <si>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</si>
  <si>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</si>
  <si>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</si>
  <si>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</si>
  <si>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</si>
  <si>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</si>
  <si>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</si>
  <si>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</si>
  <si>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</si>
  <si>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</si>
  <si>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</si>
  <si>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</si>
  <si>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</si>
  <si>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</si>
  <si>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</si>
  <si>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</si>
  <si>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</si>
  <si>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</si>
  <si>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</si>
  <si>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</si>
  <si>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</si>
  <si>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</si>
  <si>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</si>
  <si>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</si>
  <si>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</si>
  <si>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</si>
  <si>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</si>
  <si>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</si>
  <si>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</si>
  <si>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</si>
  <si>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family val="1"/>
      </rPr>
      <t>5000</t>
    </r>
    <r>
      <rPr>
        <sz val="12"/>
        <rFont val="仿宋_GB2312"/>
        <family val="3"/>
        <charset val="134"/>
      </rPr>
      <t>元至</t>
    </r>
    <r>
      <rPr>
        <sz val="12"/>
        <rFont val="Times New Roman"/>
        <family val="1"/>
      </rPr>
      <t>8000</t>
    </r>
    <r>
      <rPr>
        <sz val="12"/>
        <rFont val="仿宋_GB2312"/>
        <family val="3"/>
        <charset val="134"/>
      </rPr>
      <t>元罚款</t>
    </r>
  </si>
  <si>
    <t>C48002C020</t>
  </si>
  <si>
    <t>未建立安全生产例会制度或未制定有效生产安全措施的</t>
  </si>
  <si>
    <r>
      <rPr>
        <sz val="12"/>
        <rFont val="Times New Roman"/>
        <family val="1"/>
      </rPr>
      <t>8000</t>
    </r>
    <r>
      <rPr>
        <sz val="12"/>
        <rFont val="仿宋_GB2312"/>
        <family val="3"/>
        <charset val="134"/>
      </rPr>
      <t>元至</t>
    </r>
    <r>
      <rPr>
        <sz val="12"/>
        <rFont val="Times New Roman"/>
        <family val="1"/>
      </rPr>
      <t>1</t>
    </r>
    <r>
      <rPr>
        <sz val="12"/>
        <rFont val="仿宋_GB2312"/>
        <family val="3"/>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</si>
  <si>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</si>
  <si>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</si>
  <si>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</si>
  <si>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</si>
  <si>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</si>
  <si>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</si>
  <si>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</si>
  <si>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</si>
  <si>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family val="1"/>
      </rPr>
      <t>1</t>
    </r>
    <r>
      <rPr>
        <sz val="12"/>
        <rFont val="仿宋_GB2312"/>
        <family val="3"/>
        <charset val="134"/>
      </rPr>
      <t>万至</t>
    </r>
    <r>
      <rPr>
        <sz val="12"/>
        <rFont val="Times New Roman"/>
        <family val="1"/>
      </rPr>
      <t>2</t>
    </r>
    <r>
      <rPr>
        <sz val="12"/>
        <rFont val="仿宋_GB2312"/>
        <family val="3"/>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</si>
  <si>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</si>
  <si>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</si>
  <si>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</si>
  <si>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</si>
  <si>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</si>
  <si>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</si>
  <si>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</si>
  <si>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</si>
  <si>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family val="1"/>
      </rPr>
      <t>1</t>
    </r>
    <r>
      <rPr>
        <sz val="12"/>
        <rFont val="仿宋_GB2312"/>
        <family val="3"/>
        <charset val="134"/>
      </rPr>
      <t>万元至</t>
    </r>
    <r>
      <rPr>
        <sz val="12"/>
        <rFont val="Times New Roman"/>
        <family val="1"/>
      </rPr>
      <t>2</t>
    </r>
    <r>
      <rPr>
        <sz val="12"/>
        <rFont val="仿宋_GB2312"/>
        <family val="3"/>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</si>
  <si>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</si>
  <si>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</si>
  <si>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</si>
  <si>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</si>
  <si>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</si>
  <si>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</si>
  <si>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</si>
  <si>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</si>
  <si>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</si>
  <si>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</si>
  <si>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</si>
  <si>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</si>
  <si>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</si>
  <si>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</si>
  <si>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</si>
  <si>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</si>
  <si>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</si>
  <si>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</si>
  <si>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</si>
  <si>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</si>
  <si>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</si>
  <si>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</si>
  <si>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</si>
  <si>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</si>
  <si>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</si>
  <si>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</si>
  <si>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</si>
  <si>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</si>
  <si>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</si>
  <si>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</si>
  <si>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</si>
  <si>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</si>
  <si>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</si>
  <si>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</si>
  <si>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</si>
  <si>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</si>
  <si>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</si>
  <si>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</si>
  <si>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</si>
  <si>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</si>
  <si>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</si>
  <si>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</si>
  <si>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</si>
  <si>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</si>
  <si>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</si>
  <si>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</si>
  <si>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</si>
  <si>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</si>
  <si>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</si>
  <si>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</si>
  <si>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</si>
  <si>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</si>
  <si>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</si>
  <si>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</si>
  <si>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</si>
  <si>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</si>
  <si>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</si>
  <si>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</si>
  <si>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</si>
  <si>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</si>
  <si>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</si>
  <si>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</si>
  <si>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</si>
  <si>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</si>
  <si>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</si>
  <si>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</si>
  <si>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</si>
  <si>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</si>
  <si>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</si>
  <si>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</si>
  <si>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</si>
  <si>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</si>
  <si>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</si>
  <si>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</si>
  <si>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</si>
  <si>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</si>
  <si>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</si>
  <si>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</si>
  <si>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</si>
  <si>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</si>
  <si>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</si>
  <si>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</si>
  <si>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</si>
  <si>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</si>
  <si>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</si>
  <si>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</si>
  <si>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</si>
  <si>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</si>
  <si>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</si>
  <si>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</si>
  <si>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</si>
  <si>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</si>
  <si>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</si>
  <si>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</si>
  <si>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</si>
  <si>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</si>
  <si>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</si>
  <si>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</si>
  <si>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</si>
  <si>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</si>
  <si>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</si>
  <si>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</si>
  <si>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</si>
  <si>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</si>
  <si>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</si>
  <si>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</si>
  <si>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</si>
  <si>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</si>
  <si>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</si>
  <si>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</si>
  <si>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</si>
  <si>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</si>
  <si>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</si>
  <si>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</si>
  <si>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</si>
  <si>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</si>
  <si>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</si>
  <si>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</si>
  <si>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</si>
  <si>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</si>
  <si>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</si>
  <si>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</si>
  <si>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</si>
  <si>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</si>
  <si>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</si>
  <si>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</si>
  <si>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</si>
  <si>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</si>
  <si>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</si>
  <si>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</si>
  <si>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</si>
  <si>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</si>
  <si>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</si>
  <si>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</si>
  <si>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</si>
  <si>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</si>
  <si>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</si>
  <si>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</si>
  <si>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</si>
  <si>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</si>
  <si>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</si>
  <si>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</si>
  <si>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</si>
  <si>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</si>
  <si>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</si>
  <si>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</si>
  <si>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</si>
  <si>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</si>
  <si>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</si>
  <si>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</si>
  <si>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</si>
  <si>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</si>
  <si>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</si>
  <si>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</si>
  <si>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</si>
  <si>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</si>
  <si>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</si>
  <si>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t>
  </si>
  <si>
    <t>C48023A020</t>
  </si>
  <si>
    <t>经营的互联网文化产品含禁止内容</t>
  </si>
  <si>
    <t>警告，并处1万元以上3万元以下罚款</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</si>
  <si>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</si>
  <si>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</si>
  <si>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</si>
  <si>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</si>
  <si>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</si>
  <si>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</si>
  <si>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</si>
  <si>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取得网文证后不到3个月，未在网站主页显著位置标注网文证编号</t>
  </si>
  <si>
    <t>3000元以下罚款</t>
  </si>
  <si>
    <t>C48025B020</t>
  </si>
  <si>
    <t>取得网文证3个月后仍未在网站主页显著位置标注网文证编号</t>
  </si>
  <si>
    <t>3000元至1万元罚款</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</si>
  <si>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</si>
  <si>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</si>
  <si>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</si>
  <si>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</si>
  <si>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</si>
  <si>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</si>
  <si>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</si>
  <si>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变更有关信息超出20日、不到3个月，未申请办理变更手续</t>
  </si>
  <si>
    <t>没收违法所得，并处1万元至2万元罚款</t>
  </si>
  <si>
    <t>C48027A020</t>
  </si>
  <si>
    <t>变更有关信息3个月后仍未申请办理变更手续</t>
  </si>
  <si>
    <t>没收违法所得，并处2万元以上3万元以下罚款</t>
  </si>
  <si>
    <t>C48027A030</t>
  </si>
  <si>
    <t>违法所得2万元以上，且造成严重后果</t>
  </si>
  <si>
    <t>责令停业整顿直至吊销许可证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</si>
  <si>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</si>
  <si>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</si>
  <si>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</si>
  <si>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</si>
  <si>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</si>
  <si>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</si>
  <si>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</si>
  <si>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取得批准文号后不到3个月，未在显著位置标明批准文号</t>
  </si>
  <si>
    <t>C48029B020</t>
  </si>
  <si>
    <t>取得批准文号3个月后仍未在显著位置标明批准文号</t>
  </si>
  <si>
    <t>C48030B010</t>
  </si>
  <si>
    <t>经营性互联网文化单位经营国产互联网文化产品未在其显著位置标明文化部备案编号</t>
  </si>
  <si>
    <r>
      <rPr>
        <sz val="12"/>
        <rFont val="仿宋_GB2312"/>
        <family val="3"/>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family val="3"/>
        <charset val="134"/>
      </rPr>
      <t>0</t>
    </r>
    <r>
      <rPr>
        <sz val="12"/>
        <rFont val="仿宋_GB2312"/>
        <family val="3"/>
        <charset val="134"/>
      </rPr>
      <t>元以下罚款。</t>
    </r>
  </si>
  <si>
    <t>取得备案编号后不到3个月，未在显著位置标明备案编号</t>
  </si>
  <si>
    <t>C48030B020</t>
  </si>
  <si>
    <t>取得备案编号3个月后仍未在显著位置标明备案编号</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</si>
  <si>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</si>
  <si>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</si>
  <si>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</si>
  <si>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</si>
  <si>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C48031A020</t>
  </si>
  <si>
    <t>变更产品名称或内容超出6个月仍未履行相关手续</t>
  </si>
  <si>
    <t>C48031A030</t>
  </si>
  <si>
    <t>违法所得2万元以上，且产品含禁止内容，并造成严重后果</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</si>
  <si>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</si>
  <si>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</si>
  <si>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</si>
  <si>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</si>
  <si>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t>
  </si>
  <si>
    <t>C48032B020</t>
  </si>
  <si>
    <t>经营互联网文化产品，超过3个月仍未备案</t>
  </si>
  <si>
    <t>1万元至2万元罚款</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</si>
  <si>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</si>
  <si>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</si>
  <si>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</si>
  <si>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</si>
  <si>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</si>
  <si>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</si>
  <si>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</si>
  <si>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</si>
  <si>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</si>
  <si>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</si>
  <si>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</si>
  <si>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</si>
  <si>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</si>
  <si>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</si>
  <si>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</si>
  <si>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</si>
  <si>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</si>
  <si>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</si>
  <si>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</si>
  <si>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</si>
  <si>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</si>
  <si>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</si>
  <si>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</si>
  <si>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</si>
  <si>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</si>
  <si>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</si>
  <si>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</si>
  <si>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</si>
  <si>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</si>
  <si>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</si>
  <si>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</si>
  <si>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</si>
  <si>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t>
  </si>
  <si>
    <t>C48038B020</t>
  </si>
  <si>
    <t>发现禁止内容超过15天仍未停止提供，不保存记录并报告</t>
  </si>
  <si>
    <t>警告，3000元至1万元罚款</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</si>
  <si>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</si>
  <si>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</si>
  <si>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</si>
  <si>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</si>
  <si>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领取营业执照后超过15日、不到3个月，未备案的</t>
  </si>
  <si>
    <t>处5000元以下罚款</t>
  </si>
  <si>
    <t>C48684B020</t>
  </si>
  <si>
    <t>领取营业执照后超过3个月仍未备案，或者首次经执法部门责令改正后1个月内尚未备案</t>
  </si>
  <si>
    <t>处5000元至10000元罚款</t>
  </si>
  <si>
    <t>C48683B010</t>
  </si>
  <si>
    <t>其他经营单位增设艺术品经营业务的未到住所地县级以上人民政府文化行政部门备案的</t>
  </si>
  <si>
    <t>增设艺术品经营业务后超过15日、不到3个月，未备案的</t>
  </si>
  <si>
    <t>C48683B020</t>
  </si>
  <si>
    <t>增设艺术品经营业务后超过3个月仍未备案，或者首次经执法部门责令改正后1个月内尚未备案</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</si>
  <si>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</si>
  <si>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</si>
  <si>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</si>
  <si>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</si>
  <si>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</si>
  <si>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</si>
  <si>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</si>
  <si>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</si>
  <si>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</si>
  <si>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</si>
  <si>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</si>
  <si>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</si>
  <si>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</si>
  <si>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</si>
  <si>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</si>
  <si>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</si>
  <si>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</si>
  <si>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</si>
  <si>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</si>
  <si>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</si>
  <si>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</si>
  <si>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</si>
  <si>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</si>
  <si>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</si>
  <si>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</si>
  <si>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</si>
  <si>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</si>
  <si>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</si>
  <si>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</si>
  <si>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</si>
  <si>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
</t>
  </si>
  <si>
    <t>C48682B020</t>
  </si>
  <si>
    <t>所经营的艺术品作者、年代、尺寸、材料、保存状况和销售价格等信息严重缺失、相关信息严重缺乏真实性或违背常识</t>
  </si>
  <si>
    <t>处10000元以上30000元以下的罚款</t>
  </si>
  <si>
    <t>C48681B010</t>
  </si>
  <si>
    <t>未按规定期限保留交易有关的原始凭证、销售合同、台账、账簿等销售记录的</t>
  </si>
  <si>
    <t>交易有关的原始凭证、销售合同、台账、账簿等销售记录保存期在3年以上5年以下的</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</si>
  <si>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</si>
  <si>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</si>
  <si>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</si>
  <si>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</si>
  <si>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</si>
  <si>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</si>
  <si>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</si>
  <si>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</si>
  <si>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</si>
  <si>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</si>
  <si>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</si>
  <si>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</si>
  <si>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</si>
  <si>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</si>
  <si>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</si>
  <si>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</si>
  <si>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</si>
  <si>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</si>
  <si>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</si>
  <si>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</si>
  <si>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</si>
  <si>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</si>
  <si>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</si>
  <si>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</si>
  <si>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</si>
  <si>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t>
  </si>
  <si>
    <t>C48678A020</t>
  </si>
  <si>
    <t>处违法经营额2倍以上3倍以下罚款</t>
  </si>
  <si>
    <t>C48689A010</t>
  </si>
  <si>
    <t>以销售、商业宣传为目的在境内公共展览场所举办有境外艺术品创作者或者境外艺术品参加的展示活动，未按照《艺术品经营管理办法》第十五条规定办理相关手续的</t>
  </si>
  <si>
    <t>C48689A020</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</si>
  <si>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</si>
  <si>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</si>
  <si>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</si>
  <si>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</si>
  <si>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</si>
  <si>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</si>
  <si>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</si>
  <si>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</si>
  <si>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</si>
  <si>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</si>
  <si>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</si>
  <si>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</si>
  <si>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</si>
  <si>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</si>
  <si>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</si>
  <si>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</si>
  <si>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</si>
  <si>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</si>
  <si>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</si>
  <si>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</si>
  <si>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</si>
  <si>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</si>
  <si>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</si>
  <si>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</si>
  <si>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</si>
  <si>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</si>
  <si>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</si>
  <si>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</si>
  <si>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</si>
  <si>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</si>
  <si>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</si>
  <si>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</si>
  <si>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</si>
  <si>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</si>
  <si>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</si>
  <si>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</si>
  <si>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</si>
  <si>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</si>
  <si>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</si>
  <si>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</si>
  <si>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</si>
  <si>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</si>
  <si>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</si>
  <si>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</si>
  <si>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</si>
  <si>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</si>
  <si>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</si>
  <si>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</si>
  <si>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</si>
  <si>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</si>
  <si>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</si>
  <si>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</si>
  <si>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</si>
  <si>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</si>
  <si>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</si>
  <si>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</si>
  <si>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</si>
  <si>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</si>
  <si>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</si>
  <si>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</si>
  <si>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</si>
  <si>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</si>
  <si>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</si>
  <si>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</si>
  <si>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</si>
  <si>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</si>
  <si>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</si>
  <si>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</si>
  <si>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</si>
  <si>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</si>
  <si>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</si>
  <si>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</si>
  <si>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</si>
  <si>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</si>
  <si>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</si>
  <si>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</si>
  <si>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</si>
  <si>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</si>
  <si>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</si>
  <si>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</si>
  <si>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</si>
  <si>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</si>
  <si>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</si>
  <si>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</si>
  <si>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</si>
  <si>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</si>
  <si>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</si>
  <si>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</si>
  <si>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</si>
  <si>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</si>
  <si>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</si>
  <si>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</si>
  <si>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</si>
  <si>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</si>
  <si>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</si>
  <si>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</si>
  <si>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</si>
  <si>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</si>
  <si>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</si>
  <si>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</si>
  <si>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</si>
  <si>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</si>
  <si>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</si>
  <si>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</si>
  <si>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</si>
  <si>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</si>
  <si>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</si>
  <si>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</si>
  <si>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</si>
  <si>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</si>
  <si>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</si>
  <si>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</si>
  <si>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</si>
  <si>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</si>
  <si>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</si>
  <si>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</si>
  <si>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</si>
  <si>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</si>
  <si>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t>
  </si>
  <si>
    <t>C48096B020</t>
  </si>
  <si>
    <t>存在下列行为之一的：变更演出时间、地点或场次未重新报批的</t>
  </si>
  <si>
    <t>警告，并处1万元至2万元罚款</t>
  </si>
  <si>
    <t>C48096B030</t>
  </si>
  <si>
    <t>同时存在下列两项以上行为的：变更演出名称、时间、地点及场次未重新报批的</t>
  </si>
  <si>
    <t>警告，并处2万元至3万元罚款</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</si>
  <si>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</si>
  <si>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</si>
  <si>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</si>
  <si>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</si>
  <si>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</si>
  <si>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</si>
  <si>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</si>
  <si>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</si>
  <si>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</si>
  <si>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</si>
  <si>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</si>
  <si>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</si>
  <si>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</si>
  <si>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</si>
  <si>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</si>
  <si>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</si>
  <si>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</si>
  <si>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</si>
  <si>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</si>
  <si>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</si>
  <si>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</si>
  <si>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</si>
  <si>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</si>
  <si>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</si>
  <si>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</si>
  <si>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</si>
  <si>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</si>
  <si>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</si>
  <si>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</si>
  <si>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</si>
  <si>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C48100B010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</si>
  <si>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</si>
  <si>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</si>
  <si>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未造成严重后果的</t>
  </si>
  <si>
    <t>警告，并处5万元至7万元罚款</t>
  </si>
  <si>
    <t>C48100B020</t>
  </si>
  <si>
    <t>造成严重后果的</t>
  </si>
  <si>
    <t>警告，并处7万元至10万元罚款</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</si>
  <si>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</si>
  <si>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</si>
  <si>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</si>
  <si>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</si>
  <si>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t>
  </si>
  <si>
    <t>C48101A020</t>
  </si>
  <si>
    <t>违反本规定，并造成恶劣社会影响的</t>
  </si>
  <si>
    <t>给予7万元至10万元罚款</t>
  </si>
  <si>
    <t>C48101A030</t>
  </si>
  <si>
    <t>演出举办单位、文艺表演团体因违反本规定被中央及省级文化主管部门向社会公布，2年内又因为违反本规定被再次公布的</t>
  </si>
  <si>
    <t>吊销营业性演出许可证</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</si>
  <si>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</si>
  <si>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</si>
  <si>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</si>
  <si>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</si>
  <si>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</si>
  <si>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</si>
  <si>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</si>
  <si>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</si>
  <si>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</si>
  <si>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</si>
  <si>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</si>
  <si>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</si>
  <si>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</si>
  <si>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</si>
  <si>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</si>
  <si>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t>
  </si>
  <si>
    <t>C48104B020</t>
  </si>
  <si>
    <t>给予7000元至10000元罚款</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</si>
  <si>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</si>
  <si>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</si>
  <si>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</si>
  <si>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</si>
  <si>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</si>
  <si>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</si>
  <si>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</si>
  <si>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</si>
  <si>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</si>
  <si>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</si>
  <si>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</si>
  <si>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</si>
  <si>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</si>
  <si>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</si>
  <si>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</si>
  <si>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</si>
  <si>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</si>
  <si>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t>
  </si>
  <si>
    <t>C48107A020</t>
  </si>
  <si>
    <t>处违法所得4倍以上5倍以下的罚款</t>
  </si>
  <si>
    <t>C48107A030</t>
  </si>
  <si>
    <t>吊销演出举办单位的营业性演出许可证</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</si>
  <si>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</si>
  <si>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</si>
  <si>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</si>
  <si>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</si>
  <si>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</si>
  <si>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</si>
  <si>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</si>
  <si>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</si>
  <si>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</si>
  <si>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</si>
  <si>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</si>
  <si>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</si>
  <si>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</si>
  <si>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</si>
  <si>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</si>
  <si>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</si>
  <si>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</si>
  <si>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</si>
  <si>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</si>
  <si>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</si>
  <si>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</si>
  <si>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</si>
  <si>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</si>
  <si>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</si>
  <si>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</si>
  <si>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</si>
  <si>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</si>
  <si>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</si>
  <si>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</si>
  <si>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</si>
  <si>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</si>
  <si>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</si>
  <si>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</si>
  <si>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</si>
  <si>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</si>
  <si>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</si>
  <si>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</si>
  <si>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未在演出前向演出所在地县级文化主管部门提交演出场所合格证明而举办临时搭建舞台、看台营业性演出</t>
  </si>
  <si>
    <r>
      <rPr>
        <sz val="12"/>
        <rFont val="仿宋_GB2312"/>
        <family val="3"/>
        <charset val="134"/>
      </rPr>
      <t>第四十</t>
    </r>
    <r>
      <rPr>
        <b/>
        <sz val="12"/>
        <rFont val="仿宋_GB2312"/>
        <family val="3"/>
        <charset val="134"/>
      </rPr>
      <t>二</t>
    </r>
    <r>
      <rPr>
        <sz val="12"/>
        <rFont val="仿宋_GB2312"/>
        <family val="3"/>
        <charset val="134"/>
      </rPr>
      <t>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r>
  </si>
  <si>
    <t>C48123A020</t>
  </si>
  <si>
    <t>C48123A030</t>
  </si>
  <si>
    <t>C48123A040</t>
  </si>
  <si>
    <t>C48124B010</t>
  </si>
  <si>
    <t>举办营业性涉外或者涉港澳台演出，隐瞒近2年内违反《营业性演出管理条例》规定的记录，提交虚假书面声明</t>
  </si>
  <si>
    <t>第四十三条 举办营业性涉外或者涉港澳台演出，隐瞒近2年内违反《条例》规定的记录，提交虚假书面声明的，由负责审批的文化主管部门处以3万元以下罚款。</t>
  </si>
  <si>
    <t>演出未造成恶劣社会影响的</t>
  </si>
  <si>
    <t>C48124B020</t>
  </si>
  <si>
    <t>1万元至3万元罚款</t>
  </si>
  <si>
    <t>C48125A010</t>
  </si>
  <si>
    <t>经省级文化主管部门批准的涉外演出在批准的时间内增加演出地，未到演出所在地省级文化主管部门备案</t>
  </si>
  <si>
    <t>第四十四条  违反本实施细则第十九条规定，经省级文化主管部门批准的涉外演出在批准的时间内增加演出地，未到演出所在地省级文化主管部门备案的，由县级文化主管部门依照《条例》第四十四条第一款的规定给予处罚。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</si>
  <si>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C48125A020</t>
  </si>
  <si>
    <t>C48125A030</t>
  </si>
  <si>
    <t>C48125A040</t>
  </si>
  <si>
    <t>C48126B010</t>
  </si>
  <si>
    <t>经批准到艺术院校从事教学、研究工作的外国或者港澳台艺术人员擅自从事营业性演出</t>
  </si>
  <si>
    <t>第四十五条 违反本实施细则第二十条规定，经批准到艺术院校从事教学、研究工作的外国或者港澳台艺术人员擅自从事营业性演出的，由县级文化主管部门依照《条例》第四十三条规定给予处罚。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</si>
  <si>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C48126B020</t>
  </si>
  <si>
    <t>C48126B030</t>
  </si>
  <si>
    <t>C48127B010</t>
  </si>
  <si>
    <t>非演出场所经营单位擅自举办演出</t>
  </si>
  <si>
    <r>
      <rPr>
        <sz val="12"/>
        <rFont val="仿宋_GB2312"/>
        <family val="3"/>
        <charset val="134"/>
      </rPr>
      <t>第四十六条 违反本实施细则第二十</t>
    </r>
    <r>
      <rPr>
        <b/>
        <sz val="12"/>
        <rFont val="仿宋_GB2312"/>
        <family val="3"/>
        <charset val="134"/>
      </rPr>
      <t>一</t>
    </r>
    <r>
      <rPr>
        <sz val="12"/>
        <rFont val="仿宋_GB2312"/>
        <family val="3"/>
        <charset val="134"/>
      </rPr>
      <t>条规定，非演出场所经营单位擅自举办演出的，由县级文化主管部门依照《条例》第四十三条规定给予处罚。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r>
  </si>
  <si>
    <t>C48127B020</t>
  </si>
  <si>
    <t>C48127B030</t>
  </si>
  <si>
    <t>C48128B010</t>
  </si>
  <si>
    <t>在演播厅外从事符合规定条件的电视文艺节目的现场录制，未办理审批手续</t>
  </si>
  <si>
    <t>第四十八条 违反本实施细则第二十三条规定，在演播厅外从事符合本实施细则第二条规定条件的电视文艺节目的现场录制，未办理审批手续的，由县级文化主管部门依照《条例》第四十三条规定给予处罚。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</si>
  <si>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C48128B020</t>
  </si>
  <si>
    <t>C48128B030</t>
  </si>
  <si>
    <t>C48129B010</t>
  </si>
  <si>
    <t>擅自举办募捐义演或者其他公益性演出</t>
  </si>
  <si>
    <t>第四十九条 违反本实施细则第二十四条规定，擅自举办募捐义演或者其他公益性演出的，由县级以上文化主管部门依照《条例》第四十三条规定给予处罚。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</si>
  <si>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C48129B020</t>
  </si>
  <si>
    <t>C48129B030</t>
  </si>
  <si>
    <t>C48130A010</t>
  </si>
  <si>
    <t>在演出经营活动中，不履行应尽义务，倒卖、转让演出活动经营权</t>
  </si>
  <si>
    <t>第五十条  违反本实施细则第二十五条、第二十六条规定，在演出经营活动中，不履行应尽义务，倒卖、转让演出活动经营权的，由县级文化主管部门依照《条例》第四十五条规定给予处罚。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</si>
  <si>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</si>
  <si>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</si>
  <si>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</si>
  <si>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</si>
  <si>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</si>
  <si>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第五十一条  违反本实施细则第二十七条规定，未经批准，擅自出售演出门票的，由县级文化主管部门责令停止违法活动，并处3万元以下罚款。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</si>
  <si>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</si>
  <si>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</si>
  <si>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</si>
  <si>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</si>
  <si>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</si>
  <si>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第五十二条第一款  违反本实施细则第二十八条规定，演出举办单位没有现场演唱、演奏记录的，由县级文化主管部门处以3000元以下罚款。</t>
  </si>
  <si>
    <t>处以3000元以下罚款</t>
  </si>
  <si>
    <t>C48133A010</t>
  </si>
  <si>
    <t>以假演奏等手段欺骗观众</t>
  </si>
  <si>
    <t>第五十二条第二款  以假演奏等手段欺骗观众的，由县级文化主管部门依照《条例》第四十七条的规定给予处罚。
《营业性演出管理条例》第四十七条第一款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</si>
  <si>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C48133A020</t>
  </si>
  <si>
    <t>C48133A030</t>
  </si>
  <si>
    <t>C48134B010</t>
  </si>
  <si>
    <t>县级以上文化主管部门或者文化行政执法机构检查营业性演出现场，演出举办单位拒不接受检查</t>
  </si>
  <si>
    <t>第五十三条  县级以上文化主管部门或者文化行政执法机构检查营业性演出现场，演出举办单位拒不接受检查的，由县级以上文化主管部门或者文化行政执法机构处以3万元以下罚款。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</si>
  <si>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</si>
  <si>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</si>
  <si>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</si>
  <si>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</si>
  <si>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</si>
  <si>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</si>
  <si>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</si>
  <si>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</si>
  <si>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</si>
  <si>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</si>
  <si>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</si>
  <si>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</si>
  <si>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</si>
  <si>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</si>
  <si>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</si>
  <si>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</si>
  <si>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</si>
  <si>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</si>
  <si>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</si>
  <si>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</si>
  <si>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</si>
  <si>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</si>
  <si>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</si>
  <si>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</si>
  <si>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</si>
  <si>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</si>
  <si>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</si>
  <si>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</si>
  <si>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</si>
  <si>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</si>
  <si>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</si>
  <si>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</si>
  <si>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</si>
  <si>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</si>
  <si>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</si>
  <si>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</si>
  <si>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</si>
  <si>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</si>
  <si>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</si>
  <si>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</si>
  <si>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</si>
  <si>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</si>
  <si>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</si>
  <si>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</si>
  <si>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变更事项后不到3个月，未向原发证机关申请重新核发娱乐经营许可证的</t>
  </si>
  <si>
    <t>警告</t>
  </si>
  <si>
    <t>C48141A020</t>
  </si>
  <si>
    <t>变更事项后超过3个月仍未向原发证机关申请重新核发娱乐经营许可证，或者首次经执法部门警告后1个月内尚未改正的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</si>
  <si>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</si>
  <si>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</si>
  <si>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</si>
  <si>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</si>
  <si>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</si>
  <si>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</si>
  <si>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</si>
  <si>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</si>
  <si>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</si>
  <si>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</si>
  <si>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</si>
  <si>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C48143A020</t>
  </si>
  <si>
    <t>1年内发生3次以上或者造成恶劣社会影响事件的</t>
  </si>
  <si>
    <t>C48144A010</t>
  </si>
</sst>
</file>

<file path=xl/styles.xml><?xml version="1.0" encoding="utf-8"?>
<styleSheet xmlns="http://schemas.openxmlformats.org/spreadsheetml/2006/main">
  <fonts count="51">
    <font>
      <sz val="11"/>
      <color theme="1"/>
      <name val="宋体"/>
      <charset val="134"/>
      <scheme val="minor"/>
    </font>
    <font>
      <sz val="22"/>
      <color indexed="8"/>
      <name val="方正小标宋简体"/>
      <charset val="134"/>
    </font>
    <font>
      <sz val="18"/>
      <color indexed="8"/>
      <name val="仿宋_GB2312"/>
      <family val="3"/>
      <charset val="134"/>
    </font>
    <font>
      <sz val="14"/>
      <color indexed="8"/>
      <name val="宋体"/>
      <charset val="134"/>
    </font>
    <font>
      <sz val="11"/>
      <name val="仿宋_GB2312"/>
      <family val="3"/>
      <charset val="134"/>
    </font>
    <font>
      <sz val="11"/>
      <color indexed="8"/>
      <name val="仿宋_GB2312"/>
      <family val="3"/>
      <charset val="134"/>
    </font>
    <font>
      <sz val="24"/>
      <color indexed="8"/>
      <name val="方正小标宋简体"/>
      <charset val="134"/>
    </font>
    <font>
      <sz val="12"/>
      <name val="仿宋_GB2312"/>
      <family val="3"/>
      <charset val="134"/>
    </font>
    <font>
      <sz val="12"/>
      <color indexed="8"/>
      <name val="仿宋_GB2312"/>
      <family val="3"/>
      <charset val="134"/>
    </font>
    <font>
      <sz val="20"/>
      <color indexed="8"/>
      <name val="方正小标宋简体"/>
      <charset val="134"/>
    </font>
    <font>
      <sz val="22"/>
      <color indexed="8"/>
      <name val="仿宋_GB2312"/>
      <family val="3"/>
      <charset val="134"/>
    </font>
    <font>
      <sz val="22"/>
      <color indexed="8"/>
      <name val="楷体_GB2312"/>
      <family val="3"/>
      <charset val="134"/>
    </font>
    <font>
      <sz val="11"/>
      <name val="宋体"/>
      <charset val="134"/>
    </font>
    <font>
      <sz val="20"/>
      <color indexed="8"/>
      <name val="楷体_GB2312"/>
      <family val="3"/>
      <charset val="134"/>
    </font>
    <font>
      <sz val="20"/>
      <color indexed="8"/>
      <name val="宋体"/>
      <charset val="134"/>
    </font>
    <font>
      <b/>
      <sz val="10.5"/>
      <color indexed="8"/>
      <name val="黑体"/>
      <charset val="134"/>
    </font>
    <font>
      <sz val="9"/>
      <name val="仿宋_GB2312"/>
      <family val="3"/>
      <charset val="134"/>
    </font>
    <font>
      <b/>
      <sz val="16"/>
      <color indexed="8"/>
      <name val="楷体_GB2312"/>
      <family val="3"/>
      <charset val="134"/>
    </font>
    <font>
      <sz val="10.5"/>
      <color indexed="8"/>
      <name val="仿宋_GB2312"/>
      <family val="3"/>
      <charset val="134"/>
    </font>
    <font>
      <b/>
      <sz val="11"/>
      <color indexed="8"/>
      <name val="宋体"/>
      <charset val="134"/>
    </font>
    <font>
      <sz val="20"/>
      <name val="华文中宋"/>
      <charset val="134"/>
    </font>
    <font>
      <b/>
      <sz val="10"/>
      <name val="仿宋_GB2312"/>
      <family val="3"/>
      <charset val="134"/>
    </font>
    <font>
      <sz val="12"/>
      <color indexed="8"/>
      <name val="宋体"/>
      <charset val="134"/>
    </font>
    <font>
      <sz val="9"/>
      <color indexed="8"/>
      <name val="宋体"/>
      <charset val="134"/>
    </font>
    <font>
      <sz val="10.5"/>
      <name val="仿宋_GB2312"/>
      <family val="3"/>
      <charset val="134"/>
    </font>
    <font>
      <sz val="10"/>
      <name val="仿宋_GB2312"/>
      <family val="3"/>
      <charset val="134"/>
    </font>
    <font>
      <sz val="11"/>
      <color indexed="10"/>
      <name val="宋体"/>
      <charset val="134"/>
    </font>
    <font>
      <b/>
      <sz val="14"/>
      <color indexed="8"/>
      <name val="楷体_GB2312"/>
      <family val="3"/>
      <charset val="134"/>
    </font>
    <font>
      <sz val="18"/>
      <color indexed="8"/>
      <name val="楷体_GB2312"/>
      <family val="3"/>
      <charset val="134"/>
    </font>
    <font>
      <b/>
      <sz val="18"/>
      <color indexed="8"/>
      <name val="楷体_GB2312"/>
      <family val="3"/>
      <charset val="134"/>
    </font>
    <font>
      <sz val="10"/>
      <color indexed="8"/>
      <name val="Times New Roman"/>
      <family val="1"/>
    </font>
    <font>
      <sz val="20"/>
      <name val="方正小标宋简体"/>
      <charset val="134"/>
    </font>
    <font>
      <b/>
      <sz val="12"/>
      <name val="仿宋_GB2312"/>
      <family val="3"/>
      <charset val="134"/>
    </font>
    <font>
      <sz val="10"/>
      <color indexed="8"/>
      <name val="仿宋_GB2312"/>
      <family val="3"/>
      <charset val="134"/>
    </font>
    <font>
      <sz val="10"/>
      <name val="宋体"/>
      <charset val="134"/>
    </font>
    <font>
      <sz val="12"/>
      <name val="Arial"/>
      <family val="2"/>
    </font>
    <font>
      <sz val="14"/>
      <name val="仿宋_GB2312"/>
      <family val="3"/>
      <charset val="134"/>
    </font>
    <font>
      <sz val="14"/>
      <color indexed="8"/>
      <name val="仿宋_GB2312"/>
      <family val="3"/>
      <charset val="134"/>
    </font>
    <font>
      <sz val="16"/>
      <name val="仿宋_GB2312"/>
      <family val="3"/>
      <charset val="134"/>
    </font>
    <font>
      <sz val="12"/>
      <name val="宋体"/>
      <charset val="134"/>
    </font>
    <font>
      <sz val="12"/>
      <color indexed="63"/>
      <name val="仿宋_GB2312"/>
      <family val="3"/>
      <charset val="134"/>
    </font>
    <font>
      <sz val="10"/>
      <color indexed="8"/>
      <name val="宋体"/>
      <charset val="134"/>
    </font>
    <font>
      <b/>
      <sz val="16"/>
      <name val="仿宋_GB2312"/>
      <family val="3"/>
      <charset val="134"/>
    </font>
    <font>
      <sz val="10"/>
      <color indexed="63"/>
      <name val="微软雅黑"/>
      <family val="2"/>
      <charset val="134"/>
    </font>
    <font>
      <sz val="9"/>
      <name val="宋体"/>
      <charset val="134"/>
    </font>
    <font>
      <sz val="10.5"/>
      <name val="宋体"/>
      <charset val="134"/>
    </font>
    <font>
      <sz val="12"/>
      <name val="华文中宋"/>
      <charset val="134"/>
    </font>
    <font>
      <sz val="12"/>
      <name val="Times New Roman"/>
      <family val="1"/>
    </font>
    <font>
      <sz val="11"/>
      <color indexed="8"/>
      <name val="宋体"/>
      <charset val="134"/>
    </font>
    <font>
      <sz val="9"/>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bottom style="medium">
        <color indexed="64"/>
      </bottom>
      <diagonal/>
    </border>
  </borders>
  <cellStyleXfs count="13">
    <xf numFmtId="0" fontId="0" fillId="0" borderId="0">
      <alignment vertical="center"/>
    </xf>
    <xf numFmtId="0" fontId="50" fillId="0" borderId="0"/>
    <xf numFmtId="0" fontId="50" fillId="0" borderId="0"/>
    <xf numFmtId="0" fontId="48" fillId="0" borderId="0"/>
    <xf numFmtId="0" fontId="50" fillId="0" borderId="0">
      <alignment vertical="center"/>
    </xf>
    <xf numFmtId="0" fontId="50" fillId="0" borderId="0"/>
    <xf numFmtId="0" fontId="50" fillId="0" borderId="0">
      <alignment vertical="center"/>
    </xf>
    <xf numFmtId="0" fontId="48" fillId="0" borderId="0">
      <alignment vertical="center"/>
    </xf>
    <xf numFmtId="0" fontId="50" fillId="0" borderId="0"/>
    <xf numFmtId="0" fontId="50" fillId="0" borderId="0">
      <alignment vertical="center"/>
    </xf>
    <xf numFmtId="0" fontId="50" fillId="0" borderId="0"/>
    <xf numFmtId="0" fontId="50" fillId="0" borderId="0">
      <alignment vertical="center"/>
    </xf>
    <xf numFmtId="0" fontId="48" fillId="0" borderId="0">
      <alignment vertical="center"/>
    </xf>
  </cellStyleXfs>
  <cellXfs count="382">
    <xf numFmtId="0" fontId="0" fillId="0" borderId="0" xfId="0">
      <alignment vertical="center"/>
    </xf>
    <xf numFmtId="0" fontId="50" fillId="0" borderId="0" xfId="6" applyAlignment="1">
      <alignment horizontal="left" vertical="center"/>
    </xf>
    <xf numFmtId="0" fontId="50" fillId="0" borderId="0" xfId="6">
      <alignment vertical="center"/>
    </xf>
    <xf numFmtId="0" fontId="50" fillId="2" borderId="0" xfId="6" applyFill="1">
      <alignment vertical="center"/>
    </xf>
    <xf numFmtId="0" fontId="2" fillId="0" borderId="1" xfId="6" applyFont="1" applyBorder="1" applyAlignment="1">
      <alignment horizontal="center" vertical="center" wrapText="1"/>
    </xf>
    <xf numFmtId="0" fontId="2" fillId="2" borderId="1" xfId="6" applyFont="1" applyFill="1" applyBorder="1" applyAlignment="1">
      <alignment horizontal="center" vertical="center" wrapText="1"/>
    </xf>
    <xf numFmtId="0" fontId="3" fillId="0" borderId="1" xfId="6" applyFont="1" applyBorder="1" applyAlignment="1">
      <alignment horizontal="left" vertical="center"/>
    </xf>
    <xf numFmtId="0" fontId="5" fillId="0" borderId="1" xfId="6" applyFont="1" applyBorder="1" applyAlignment="1">
      <alignment horizontal="left" vertical="center" wrapText="1"/>
    </xf>
    <xf numFmtId="0" fontId="5" fillId="0" borderId="1" xfId="6" applyFont="1" applyFill="1" applyBorder="1" applyAlignment="1">
      <alignment horizontal="left" vertical="center" wrapText="1"/>
    </xf>
    <xf numFmtId="0" fontId="3" fillId="0" borderId="1" xfId="6" applyFont="1" applyBorder="1">
      <alignment vertical="center"/>
    </xf>
    <xf numFmtId="0" fontId="5" fillId="0" borderId="1" xfId="6" applyFont="1" applyBorder="1" applyAlignment="1">
      <alignment vertical="center" wrapText="1"/>
    </xf>
    <xf numFmtId="0" fontId="5" fillId="0" borderId="1" xfId="6" applyFont="1" applyFill="1" applyBorder="1" applyAlignment="1">
      <alignment vertical="center" wrapText="1"/>
    </xf>
    <xf numFmtId="0" fontId="50" fillId="0" borderId="1" xfId="6" applyBorder="1">
      <alignment vertical="center"/>
    </xf>
    <xf numFmtId="0" fontId="50" fillId="0" borderId="0" xfId="9">
      <alignment vertical="center"/>
    </xf>
    <xf numFmtId="0" fontId="50" fillId="2" borderId="0" xfId="9" applyFill="1">
      <alignment vertical="center"/>
    </xf>
    <xf numFmtId="0" fontId="0" fillId="0" borderId="1" xfId="9" applyFont="1" applyBorder="1" applyAlignment="1">
      <alignment vertical="center" wrapText="1"/>
    </xf>
    <xf numFmtId="0" fontId="7" fillId="0" borderId="1" xfId="1" applyFont="1" applyFill="1" applyBorder="1" applyAlignment="1">
      <alignment horizontal="left" vertical="center" wrapText="1"/>
    </xf>
    <xf numFmtId="0" fontId="50" fillId="0" borderId="1" xfId="9" applyBorder="1" applyAlignment="1">
      <alignment vertical="center" wrapText="1"/>
    </xf>
    <xf numFmtId="0" fontId="8" fillId="0" borderId="1" xfId="9" applyFont="1" applyBorder="1" applyAlignment="1">
      <alignment horizontal="left" vertical="center" wrapText="1"/>
    </xf>
    <xf numFmtId="0" fontId="0" fillId="0" borderId="1" xfId="9" applyFont="1" applyBorder="1" applyAlignment="1">
      <alignment horizontal="center" vertical="center" wrapText="1"/>
    </xf>
    <xf numFmtId="0" fontId="50" fillId="0" borderId="1" xfId="9" applyBorder="1" applyAlignment="1">
      <alignment horizontal="center" vertical="center" wrapText="1"/>
    </xf>
    <xf numFmtId="0" fontId="50" fillId="0" borderId="1" xfId="9" applyBorder="1">
      <alignment vertical="center"/>
    </xf>
    <xf numFmtId="0" fontId="8" fillId="0" borderId="1" xfId="9" applyFont="1" applyFill="1" applyBorder="1" applyAlignment="1">
      <alignment horizontal="left" vertical="center" wrapText="1"/>
    </xf>
    <xf numFmtId="0" fontId="7" fillId="0" borderId="1" xfId="1" applyFont="1" applyFill="1" applyBorder="1" applyAlignment="1">
      <alignment horizontal="justify" vertical="center" wrapText="1"/>
    </xf>
    <xf numFmtId="0" fontId="8" fillId="0" borderId="1" xfId="9" applyFont="1" applyBorder="1" applyAlignment="1">
      <alignment vertical="center" wrapText="1"/>
    </xf>
    <xf numFmtId="0" fontId="8" fillId="0" borderId="1" xfId="9" applyFont="1" applyFill="1" applyBorder="1" applyAlignment="1">
      <alignment vertical="center" wrapText="1"/>
    </xf>
    <xf numFmtId="0" fontId="0" fillId="0" borderId="0" xfId="0" applyFont="1" applyAlignment="1">
      <alignment vertical="center" wrapText="1"/>
    </xf>
    <xf numFmtId="0" fontId="50" fillId="0" borderId="0" xfId="4">
      <alignment vertical="center"/>
    </xf>
    <xf numFmtId="0" fontId="10" fillId="0" borderId="1" xfId="4" applyFont="1" applyBorder="1" applyAlignment="1">
      <alignment horizontal="center" vertical="center" wrapText="1"/>
    </xf>
    <xf numFmtId="0" fontId="8" fillId="0" borderId="1" xfId="4" applyFont="1" applyBorder="1" applyAlignment="1">
      <alignment horizontal="justify" vertical="center" wrapText="1"/>
    </xf>
    <xf numFmtId="0" fontId="11" fillId="0" borderId="1" xfId="4" applyFont="1" applyBorder="1" applyAlignment="1">
      <alignment horizontal="center" vertical="center" wrapText="1"/>
    </xf>
    <xf numFmtId="0" fontId="7" fillId="0" borderId="1" xfId="4" applyFont="1" applyBorder="1" applyAlignment="1">
      <alignment horizontal="justify" vertical="center" wrapText="1"/>
    </xf>
    <xf numFmtId="0" fontId="7" fillId="0" borderId="1" xfId="4" applyFont="1" applyFill="1" applyBorder="1" applyAlignment="1">
      <alignment horizontal="justify" vertical="center" wrapText="1"/>
    </xf>
    <xf numFmtId="0" fontId="7" fillId="0" borderId="1" xfId="4" applyFont="1" applyBorder="1" applyAlignment="1">
      <alignment horizontal="left" vertical="center" wrapText="1"/>
    </xf>
    <xf numFmtId="0" fontId="7" fillId="0" borderId="1" xfId="4" applyFont="1" applyFill="1" applyBorder="1" applyAlignment="1">
      <alignment horizontal="left" vertical="center" wrapText="1"/>
    </xf>
    <xf numFmtId="0" fontId="11" fillId="0" borderId="2" xfId="4" applyFont="1" applyBorder="1" applyAlignment="1">
      <alignment horizontal="center" vertical="center" wrapText="1"/>
    </xf>
    <xf numFmtId="0" fontId="11" fillId="0" borderId="3"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3" xfId="4" applyFont="1" applyBorder="1" applyAlignment="1">
      <alignment horizontal="center" vertical="center" wrapText="1"/>
    </xf>
    <xf numFmtId="0" fontId="7" fillId="0" borderId="1" xfId="4" applyFont="1" applyFill="1" applyBorder="1" applyAlignment="1">
      <alignment vertical="center" wrapText="1"/>
    </xf>
    <xf numFmtId="0" fontId="5" fillId="2" borderId="4" xfId="0" applyFont="1" applyFill="1" applyBorder="1">
      <alignment vertical="center"/>
    </xf>
    <xf numFmtId="0" fontId="16" fillId="2" borderId="4" xfId="0" applyFont="1" applyFill="1" applyBorder="1" applyAlignment="1">
      <alignment horizontal="left" vertical="center" wrapText="1"/>
    </xf>
    <xf numFmtId="0" fontId="0" fillId="0" borderId="4" xfId="0" applyBorder="1">
      <alignment vertical="center"/>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9" fillId="0" borderId="0" xfId="0" applyFont="1">
      <alignment vertical="center"/>
    </xf>
    <xf numFmtId="0" fontId="0" fillId="0" borderId="0" xfId="0" applyFont="1" applyFill="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vertical="center"/>
    </xf>
    <xf numFmtId="0" fontId="21" fillId="0" borderId="1" xfId="0" applyFont="1" applyFill="1" applyBorder="1" applyAlignment="1">
      <alignment horizontal="center" vertical="center" wrapText="1"/>
    </xf>
    <xf numFmtId="0" fontId="0"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2"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23" fillId="0" borderId="0" xfId="0" applyFont="1" applyFill="1" applyAlignment="1">
      <alignment horizontal="center" vertical="center" wrapText="1"/>
    </xf>
    <xf numFmtId="0" fontId="16" fillId="0" borderId="0" xfId="0" applyFont="1" applyFill="1" applyAlignment="1">
      <alignment vertical="center" wrapText="1"/>
    </xf>
    <xf numFmtId="0" fontId="19" fillId="0" borderId="0" xfId="0" applyFont="1" applyFill="1" applyAlignment="1">
      <alignment vertical="center"/>
    </xf>
    <xf numFmtId="0" fontId="4" fillId="2" borderId="4" xfId="0" applyFont="1" applyFill="1" applyBorder="1">
      <alignment vertical="center"/>
    </xf>
    <xf numFmtId="0" fontId="16" fillId="2" borderId="4" xfId="0" applyFont="1" applyFill="1" applyBorder="1" applyAlignment="1">
      <alignment horizontal="center" vertical="center" wrapText="1"/>
    </xf>
    <xf numFmtId="0" fontId="24" fillId="2" borderId="4" xfId="0" applyFont="1" applyFill="1" applyBorder="1" applyAlignment="1">
      <alignment horizontal="justify" vertical="center" wrapText="1"/>
    </xf>
    <xf numFmtId="0" fontId="24" fillId="2" borderId="4" xfId="0" applyFont="1" applyFill="1" applyBorder="1" applyAlignment="1">
      <alignment horizontal="left" vertical="center" wrapText="1"/>
    </xf>
    <xf numFmtId="0" fontId="4" fillId="2" borderId="4" xfId="0" applyFont="1" applyFill="1" applyBorder="1" applyAlignment="1">
      <alignment vertical="center" wrapText="1"/>
    </xf>
    <xf numFmtId="0" fontId="25" fillId="2" borderId="4" xfId="0" applyFont="1" applyFill="1" applyBorder="1" applyAlignment="1">
      <alignment horizontal="left" vertical="center" wrapText="1"/>
    </xf>
    <xf numFmtId="0" fontId="25" fillId="2" borderId="4" xfId="0" applyFont="1" applyFill="1" applyBorder="1" applyAlignment="1">
      <alignment vertical="center"/>
    </xf>
    <xf numFmtId="0" fontId="25" fillId="2" borderId="4" xfId="0" applyFont="1" applyFill="1" applyBorder="1">
      <alignment vertical="center"/>
    </xf>
    <xf numFmtId="0" fontId="25" fillId="2" borderId="4" xfId="0" applyFont="1" applyFill="1" applyBorder="1" applyAlignment="1">
      <alignment horizontal="center" vertical="center" wrapText="1"/>
    </xf>
    <xf numFmtId="0" fontId="25" fillId="2" borderId="4" xfId="0" applyFont="1" applyFill="1" applyBorder="1" applyAlignment="1">
      <alignment vertical="center" wrapText="1"/>
    </xf>
    <xf numFmtId="0" fontId="25" fillId="2" borderId="4" xfId="0" applyFont="1" applyFill="1" applyBorder="1" applyAlignment="1">
      <alignment horizontal="justify" vertical="center" wrapText="1"/>
    </xf>
    <xf numFmtId="0" fontId="18" fillId="0" borderId="4" xfId="0" applyFont="1" applyBorder="1" applyAlignment="1">
      <alignment horizontal="justify" vertical="center" wrapText="1"/>
    </xf>
    <xf numFmtId="0" fontId="26" fillId="2" borderId="0" xfId="0" applyFont="1" applyFill="1">
      <alignment vertical="center"/>
    </xf>
    <xf numFmtId="0" fontId="24" fillId="0" borderId="4" xfId="0" applyFont="1" applyBorder="1" applyAlignment="1">
      <alignment horizontal="center" vertical="center" wrapText="1"/>
    </xf>
    <xf numFmtId="0" fontId="24" fillId="0" borderId="4" xfId="0" applyFont="1" applyBorder="1" applyAlignment="1">
      <alignment horizontal="left" vertical="center" wrapText="1"/>
    </xf>
    <xf numFmtId="0" fontId="4" fillId="2" borderId="4" xfId="0" applyFont="1" applyFill="1" applyBorder="1" applyAlignment="1">
      <alignment horizontal="left" vertical="center"/>
    </xf>
    <xf numFmtId="0" fontId="4" fillId="2" borderId="4" xfId="0" applyFont="1" applyFill="1" applyBorder="1" applyAlignment="1">
      <alignment horizontal="left" vertical="center" wrapText="1"/>
    </xf>
    <xf numFmtId="0" fontId="24" fillId="2" borderId="4" xfId="0" applyFont="1" applyFill="1" applyBorder="1" applyAlignment="1">
      <alignment horizontal="center" vertical="center" wrapText="1"/>
    </xf>
    <xf numFmtId="0" fontId="16" fillId="2" borderId="1" xfId="0" applyFont="1" applyFill="1" applyBorder="1" applyAlignment="1">
      <alignment horizontal="left" vertical="center" wrapText="1"/>
    </xf>
    <xf numFmtId="49" fontId="16" fillId="2" borderId="4" xfId="0" applyNumberFormat="1" applyFont="1" applyFill="1" applyBorder="1" applyAlignment="1">
      <alignment horizontal="center" vertical="center" wrapText="1"/>
    </xf>
    <xf numFmtId="0" fontId="16" fillId="2" borderId="5" xfId="0" applyFont="1" applyFill="1" applyBorder="1" applyAlignment="1">
      <alignment horizontal="left" vertical="center" wrapText="1"/>
    </xf>
    <xf numFmtId="0" fontId="4" fillId="2" borderId="6" xfId="0" applyFont="1" applyFill="1" applyBorder="1">
      <alignment vertical="center"/>
    </xf>
    <xf numFmtId="0" fontId="4" fillId="2" borderId="7" xfId="0" applyFont="1" applyFill="1" applyBorder="1">
      <alignment vertical="center"/>
    </xf>
    <xf numFmtId="0" fontId="16" fillId="2" borderId="8"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24" fillId="0" borderId="4" xfId="0" applyFont="1" applyBorder="1" applyAlignment="1">
      <alignment horizontal="justify" vertical="center" wrapText="1"/>
    </xf>
    <xf numFmtId="0" fontId="5" fillId="0" borderId="4" xfId="0" applyFont="1" applyBorder="1" applyAlignment="1">
      <alignment horizontal="left" vertical="center" wrapText="1"/>
    </xf>
    <xf numFmtId="0" fontId="4" fillId="2" borderId="4" xfId="1" applyFont="1" applyFill="1" applyBorder="1" applyAlignment="1">
      <alignment horizontal="left" vertical="center" wrapText="1"/>
    </xf>
    <xf numFmtId="0" fontId="30" fillId="0" borderId="0" xfId="0" applyFont="1" applyAlignment="1">
      <alignment vertical="center" wrapText="1"/>
    </xf>
    <xf numFmtId="0" fontId="8" fillId="0" borderId="0" xfId="0" applyFont="1" applyAlignment="1">
      <alignment vertical="center" wrapText="1"/>
    </xf>
    <xf numFmtId="0" fontId="32" fillId="0" borderId="1" xfId="0" applyFont="1" applyFill="1" applyBorder="1" applyAlignment="1">
      <alignment horizontal="center" vertical="center" wrapText="1"/>
    </xf>
    <xf numFmtId="0" fontId="33"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xf numFmtId="0" fontId="7" fillId="0" borderId="0" xfId="0" applyFont="1" applyAlignment="1">
      <alignment vertical="center" wrapText="1"/>
    </xf>
    <xf numFmtId="0" fontId="34" fillId="0" borderId="1" xfId="0" applyFont="1" applyBorder="1" applyAlignment="1">
      <alignment vertical="center"/>
    </xf>
    <xf numFmtId="0" fontId="7" fillId="0" borderId="1" xfId="0" applyFont="1" applyBorder="1" applyAlignment="1">
      <alignment vertical="center" wrapText="1"/>
    </xf>
    <xf numFmtId="0" fontId="50" fillId="0" borderId="0" xfId="8"/>
    <xf numFmtId="0" fontId="32" fillId="2" borderId="1" xfId="1" applyFont="1" applyFill="1" applyBorder="1" applyAlignment="1">
      <alignment horizontal="center" vertical="center" wrapText="1"/>
    </xf>
    <xf numFmtId="0" fontId="37" fillId="2" borderId="1" xfId="8" applyFont="1" applyFill="1" applyBorder="1" applyAlignment="1">
      <alignment horizontal="left" vertical="center" wrapText="1"/>
    </xf>
    <xf numFmtId="0" fontId="20" fillId="0" borderId="0" xfId="1" applyFont="1" applyFill="1" applyAlignment="1">
      <alignment vertical="center" wrapText="1"/>
    </xf>
    <xf numFmtId="0" fontId="38" fillId="0" borderId="0" xfId="1" applyFont="1" applyFill="1" applyBorder="1" applyAlignment="1">
      <alignment vertical="center" wrapText="1"/>
    </xf>
    <xf numFmtId="0" fontId="21"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39" fillId="0" borderId="0" xfId="0" applyFont="1">
      <alignment vertical="center"/>
    </xf>
    <xf numFmtId="0" fontId="0" fillId="0" borderId="0" xfId="0" applyAlignment="1">
      <alignment horizontal="left" vertical="center"/>
    </xf>
    <xf numFmtId="0" fontId="40" fillId="0" borderId="1" xfId="0" applyFont="1" applyFill="1" applyBorder="1">
      <alignment vertical="center"/>
    </xf>
    <xf numFmtId="0" fontId="7" fillId="0" borderId="8" xfId="0" applyFont="1" applyFill="1" applyBorder="1" applyAlignment="1">
      <alignment vertical="center" wrapText="1"/>
    </xf>
    <xf numFmtId="0" fontId="41" fillId="0" borderId="1" xfId="0" applyFont="1" applyBorder="1" applyAlignment="1">
      <alignment vertical="center"/>
    </xf>
    <xf numFmtId="0" fontId="7" fillId="0" borderId="8" xfId="0" applyFont="1" applyFill="1" applyBorder="1" applyAlignment="1">
      <alignment horizontal="center" vertical="center" wrapText="1"/>
    </xf>
    <xf numFmtId="0" fontId="8" fillId="0" borderId="1" xfId="0" applyFont="1" applyBorder="1">
      <alignment vertical="center"/>
    </xf>
    <xf numFmtId="0" fontId="39" fillId="0" borderId="0" xfId="0" applyFont="1" applyFill="1">
      <alignment vertical="center"/>
    </xf>
    <xf numFmtId="0" fontId="12" fillId="0" borderId="0" xfId="0" applyFont="1">
      <alignment vertical="center"/>
    </xf>
    <xf numFmtId="0" fontId="12" fillId="0" borderId="0" xfId="0" applyFont="1" applyAlignment="1">
      <alignment horizontal="left"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6" fillId="0" borderId="0" xfId="0" applyFont="1" applyFill="1">
      <alignment vertical="center"/>
    </xf>
    <xf numFmtId="0" fontId="7" fillId="0" borderId="1" xfId="0" applyFont="1" applyBorder="1" applyAlignment="1">
      <alignment horizontal="left" vertical="center" wrapText="1"/>
    </xf>
    <xf numFmtId="0" fontId="39" fillId="0" borderId="0" xfId="0" applyFont="1" applyAlignment="1">
      <alignment horizontal="left" vertical="center"/>
    </xf>
    <xf numFmtId="0" fontId="39" fillId="0" borderId="0" xfId="0" applyFont="1" applyFill="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8" fillId="0" borderId="1" xfId="11" applyFont="1" applyFill="1" applyBorder="1" applyAlignment="1">
      <alignment vertical="center" wrapText="1"/>
    </xf>
    <xf numFmtId="0" fontId="12" fillId="0" borderId="0" xfId="0" applyFont="1" applyFill="1">
      <alignment vertical="center"/>
    </xf>
    <xf numFmtId="0" fontId="12" fillId="0" borderId="0" xfId="0" applyFont="1" applyFill="1" applyAlignment="1">
      <alignment horizontal="left" vertical="center"/>
    </xf>
    <xf numFmtId="0" fontId="32" fillId="0" borderId="1" xfId="0" applyFont="1" applyFill="1" applyBorder="1" applyAlignment="1">
      <alignment vertical="center" wrapText="1"/>
    </xf>
    <xf numFmtId="0" fontId="36" fillId="2" borderId="1" xfId="6" applyFont="1" applyFill="1" applyBorder="1" applyAlignment="1">
      <alignment horizontal="left" vertical="center" wrapText="1"/>
    </xf>
    <xf numFmtId="0" fontId="36" fillId="0" borderId="1" xfId="6" applyFont="1" applyFill="1" applyBorder="1" applyAlignment="1">
      <alignment horizontal="left" vertical="center" wrapText="1"/>
    </xf>
    <xf numFmtId="0" fontId="39" fillId="0" borderId="0" xfId="6" applyFont="1" applyAlignment="1">
      <alignment horizontal="center" vertical="center"/>
    </xf>
    <xf numFmtId="0" fontId="39" fillId="0" borderId="0" xfId="6" applyFont="1" applyFill="1" applyAlignment="1">
      <alignment horizontal="center" vertical="center"/>
    </xf>
    <xf numFmtId="0" fontId="12" fillId="0" borderId="0" xfId="6" applyFont="1" applyAlignment="1">
      <alignment horizontal="left" vertical="center"/>
    </xf>
    <xf numFmtId="0" fontId="12" fillId="0" borderId="0" xfId="6" applyFont="1" applyAlignment="1">
      <alignment horizontal="center" vertical="center"/>
    </xf>
    <xf numFmtId="0" fontId="42" fillId="0" borderId="1" xfId="6" applyFont="1" applyFill="1" applyBorder="1" applyAlignment="1">
      <alignment horizontal="center" vertical="center" wrapText="1"/>
    </xf>
    <xf numFmtId="0" fontId="38" fillId="2" borderId="1" xfId="6" applyFont="1" applyFill="1" applyBorder="1" applyAlignment="1">
      <alignment vertical="center" wrapText="1"/>
    </xf>
    <xf numFmtId="0" fontId="7" fillId="2" borderId="8" xfId="6" applyFont="1" applyFill="1" applyBorder="1" applyAlignment="1">
      <alignment horizontal="center" vertical="center" wrapText="1"/>
    </xf>
    <xf numFmtId="0" fontId="16" fillId="0" borderId="0" xfId="6" applyFont="1" applyFill="1" applyAlignment="1">
      <alignment horizontal="center" vertical="center"/>
    </xf>
    <xf numFmtId="0" fontId="7" fillId="0" borderId="0" xfId="0" applyFont="1" applyFill="1" applyBorder="1" applyAlignment="1">
      <alignment vertical="center" wrapText="1"/>
    </xf>
    <xf numFmtId="0" fontId="7" fillId="2" borderId="1" xfId="0" applyFont="1" applyFill="1" applyBorder="1" applyAlignment="1">
      <alignment vertical="center" wrapText="1"/>
    </xf>
    <xf numFmtId="0" fontId="16" fillId="0" borderId="0" xfId="0" applyFont="1" applyFill="1" applyAlignment="1">
      <alignment vertical="center"/>
    </xf>
    <xf numFmtId="0" fontId="7" fillId="0" borderId="0" xfId="0" applyFont="1" applyFill="1">
      <alignment vertical="center"/>
    </xf>
    <xf numFmtId="0" fontId="7" fillId="0" borderId="0" xfId="0" applyFont="1" applyAlignment="1">
      <alignment horizontal="justify" vertical="center" wrapText="1"/>
    </xf>
    <xf numFmtId="0" fontId="7" fillId="0" borderId="8"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34" fillId="2"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Alignment="1">
      <alignment horizontal="left"/>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0" xfId="0" applyFont="1" applyBorder="1" applyAlignment="1">
      <alignment vertical="center"/>
    </xf>
    <xf numFmtId="0" fontId="34" fillId="0" borderId="1" xfId="0" applyFont="1" applyBorder="1" applyAlignment="1">
      <alignment horizontal="center" vertical="center" wrapText="1"/>
    </xf>
    <xf numFmtId="0" fontId="43" fillId="0" borderId="1" xfId="0" applyFont="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25" fillId="0"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1" xfId="0" applyFont="1" applyBorder="1">
      <alignmen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5" fillId="0" borderId="1" xfId="0" applyFont="1" applyBorder="1" applyAlignment="1">
      <alignment horizontal="center" vertical="center" wrapText="1"/>
    </xf>
    <xf numFmtId="0" fontId="8" fillId="0" borderId="1" xfId="12" applyFont="1" applyBorder="1" applyAlignment="1">
      <alignment vertical="center" wrapText="1"/>
    </xf>
    <xf numFmtId="0" fontId="7" fillId="0" borderId="1" xfId="12" applyFont="1" applyBorder="1" applyAlignment="1">
      <alignment vertical="center" wrapText="1"/>
    </xf>
    <xf numFmtId="0" fontId="25" fillId="0" borderId="1" xfId="0" applyFont="1" applyFill="1" applyBorder="1" applyAlignment="1">
      <alignment vertical="center" wrapText="1"/>
    </xf>
    <xf numFmtId="0" fontId="44" fillId="0" borderId="1" xfId="0" applyFont="1" applyFill="1" applyBorder="1" applyAlignment="1">
      <alignment horizontal="center" vertical="center" wrapText="1"/>
    </xf>
    <xf numFmtId="0" fontId="16" fillId="0" borderId="1" xfId="0" applyFont="1" applyFill="1" applyBorder="1" applyAlignment="1">
      <alignment vertical="center"/>
    </xf>
    <xf numFmtId="0" fontId="43" fillId="2" borderId="1"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Alignment="1">
      <alignment vertical="center"/>
    </xf>
    <xf numFmtId="0" fontId="8" fillId="0" borderId="0" xfId="0" applyFont="1">
      <alignment vertical="center"/>
    </xf>
    <xf numFmtId="0" fontId="8" fillId="0" borderId="0" xfId="0" applyFont="1" applyAlignment="1">
      <alignment vertical="center"/>
    </xf>
    <xf numFmtId="0" fontId="25" fillId="0" borderId="1" xfId="0" applyFont="1" applyFill="1" applyBorder="1" applyAlignment="1">
      <alignment horizontal="left" vertical="center" wrapText="1"/>
    </xf>
    <xf numFmtId="0" fontId="25" fillId="0" borderId="1" xfId="0" applyFont="1" applyBorder="1" applyAlignment="1"/>
    <xf numFmtId="0" fontId="45" fillId="0" borderId="0" xfId="0" applyFont="1" applyAlignment="1">
      <alignment horizontal="left" vertical="center"/>
    </xf>
    <xf numFmtId="0" fontId="7" fillId="0" borderId="0"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left" vertical="center" wrapText="1"/>
    </xf>
    <xf numFmtId="0" fontId="7" fillId="0" borderId="1" xfId="0" applyFont="1" applyBorder="1" applyAlignment="1">
      <alignment wrapText="1"/>
    </xf>
    <xf numFmtId="0" fontId="7" fillId="0" borderId="0" xfId="0" applyFont="1" applyBorder="1" applyAlignment="1">
      <alignment wrapText="1"/>
    </xf>
    <xf numFmtId="0" fontId="39" fillId="0" borderId="0" xfId="0" applyFont="1" applyAlignment="1">
      <alignment vertical="center" wrapText="1"/>
    </xf>
    <xf numFmtId="0" fontId="46" fillId="0" borderId="0" xfId="0" applyFont="1" applyFill="1" applyAlignment="1">
      <alignment vertical="center" wrapText="1"/>
    </xf>
    <xf numFmtId="0" fontId="47" fillId="0" borderId="1" xfId="0" applyFont="1" applyBorder="1" applyAlignment="1">
      <alignment vertical="center" wrapText="1"/>
    </xf>
    <xf numFmtId="0" fontId="20" fillId="0" borderId="0" xfId="0" applyFont="1" applyFill="1" applyAlignment="1">
      <alignment vertical="center" wrapText="1"/>
    </xf>
    <xf numFmtId="0" fontId="31"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0" borderId="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1"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8"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3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1" xfId="0" applyFont="1" applyBorder="1" applyAlignment="1">
      <alignment horizontal="justify" vertical="center"/>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8" fillId="0" borderId="1" xfId="6" applyFont="1" applyFill="1" applyBorder="1" applyAlignment="1">
      <alignment vertical="center" wrapText="1"/>
    </xf>
    <xf numFmtId="0" fontId="31" fillId="0" borderId="1" xfId="6" applyFont="1" applyFill="1" applyBorder="1" applyAlignment="1">
      <alignment horizontal="center" vertical="center" wrapText="1"/>
    </xf>
    <xf numFmtId="0" fontId="38" fillId="0" borderId="8" xfId="6" applyFont="1" applyFill="1" applyBorder="1" applyAlignment="1">
      <alignment vertical="center" wrapText="1"/>
    </xf>
    <xf numFmtId="0" fontId="38" fillId="0" borderId="14" xfId="6" applyFont="1" applyFill="1" applyBorder="1" applyAlignment="1">
      <alignment vertical="center" wrapText="1"/>
    </xf>
    <xf numFmtId="0" fontId="38" fillId="0" borderId="5" xfId="6" applyFont="1" applyFill="1" applyBorder="1" applyAlignment="1">
      <alignment vertical="center" wrapText="1"/>
    </xf>
    <xf numFmtId="0" fontId="35" fillId="0" borderId="1" xfId="0" applyFont="1" applyFill="1" applyBorder="1" applyAlignment="1">
      <alignment horizontal="left" vertical="center" wrapText="1"/>
    </xf>
    <xf numFmtId="0" fontId="36" fillId="2" borderId="8" xfId="1" applyFont="1" applyFill="1" applyBorder="1" applyAlignment="1">
      <alignment horizontal="left" vertical="center" wrapText="1"/>
    </xf>
    <xf numFmtId="0" fontId="36" fillId="2" borderId="14" xfId="1" applyFont="1" applyFill="1" applyBorder="1" applyAlignment="1">
      <alignment horizontal="left" vertical="center" wrapText="1"/>
    </xf>
    <xf numFmtId="0" fontId="36" fillId="2" borderId="5" xfId="1" applyFont="1" applyFill="1" applyBorder="1" applyAlignment="1">
      <alignment horizontal="left" vertical="center" wrapText="1"/>
    </xf>
    <xf numFmtId="0" fontId="20" fillId="2" borderId="1"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7" fillId="2" borderId="8" xfId="8" applyFont="1" applyFill="1" applyBorder="1" applyAlignment="1">
      <alignment horizontal="left" vertical="center" wrapText="1"/>
    </xf>
    <xf numFmtId="0" fontId="37" fillId="2" borderId="5" xfId="8" applyFont="1" applyFill="1" applyBorder="1" applyAlignment="1">
      <alignment horizontal="left" vertical="center" wrapText="1"/>
    </xf>
    <xf numFmtId="0" fontId="37" fillId="2" borderId="15" xfId="8" applyFont="1" applyFill="1" applyBorder="1" applyAlignment="1">
      <alignment horizontal="left" vertical="center" wrapText="1"/>
    </xf>
    <xf numFmtId="0" fontId="37" fillId="2" borderId="13" xfId="8" applyFont="1" applyFill="1" applyBorder="1" applyAlignment="1">
      <alignment horizontal="left" vertical="center" wrapText="1"/>
    </xf>
    <xf numFmtId="0" fontId="37" fillId="2" borderId="9" xfId="8" applyFont="1" applyFill="1" applyBorder="1" applyAlignment="1">
      <alignment horizontal="left" vertical="center" wrapText="1"/>
    </xf>
    <xf numFmtId="0" fontId="37" fillId="2" borderId="10" xfId="8" applyFont="1" applyFill="1" applyBorder="1" applyAlignment="1">
      <alignment horizontal="left" vertical="center" wrapText="1"/>
    </xf>
    <xf numFmtId="0" fontId="37" fillId="2" borderId="12" xfId="8" applyFont="1" applyFill="1" applyBorder="1" applyAlignment="1">
      <alignment horizontal="left" vertical="center" wrapText="1"/>
    </xf>
    <xf numFmtId="0" fontId="37" fillId="2" borderId="11" xfId="8" applyFont="1" applyFill="1" applyBorder="1" applyAlignment="1">
      <alignment horizontal="left" vertical="center" wrapText="1"/>
    </xf>
    <xf numFmtId="0" fontId="3" fillId="2" borderId="13" xfId="8" applyFont="1" applyFill="1" applyBorder="1" applyAlignment="1">
      <alignment horizontal="left" vertical="center" wrapText="1"/>
    </xf>
    <xf numFmtId="0" fontId="3" fillId="2" borderId="11" xfId="8" applyFont="1" applyFill="1" applyBorder="1" applyAlignment="1">
      <alignment horizontal="left" vertical="center" wrapText="1"/>
    </xf>
    <xf numFmtId="0" fontId="3" fillId="2" borderId="10" xfId="8" applyFont="1" applyFill="1" applyBorder="1" applyAlignment="1">
      <alignment horizontal="left" vertical="center" wrapText="1"/>
    </xf>
    <xf numFmtId="0" fontId="36" fillId="2" borderId="1"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36" fillId="2" borderId="9" xfId="1" applyFont="1" applyFill="1" applyBorder="1" applyAlignment="1">
      <alignment horizontal="left" vertical="center" wrapText="1"/>
    </xf>
    <xf numFmtId="0" fontId="36" fillId="2" borderId="10"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8" fillId="0" borderId="1" xfId="0" applyFont="1" applyBorder="1" applyAlignment="1">
      <alignment horizontal="left" vertical="center" wrapText="1"/>
    </xf>
    <xf numFmtId="0" fontId="18" fillId="0" borderId="4" xfId="0" applyFont="1" applyBorder="1" applyAlignment="1">
      <alignment horizontal="left" vertical="center" wrapText="1"/>
    </xf>
    <xf numFmtId="0" fontId="10" fillId="0" borderId="4" xfId="0" applyFont="1" applyBorder="1" applyAlignment="1">
      <alignment horizontal="center" vertical="center"/>
    </xf>
    <xf numFmtId="0" fontId="18" fillId="0" borderId="4" xfId="0" applyFont="1" applyBorder="1" applyAlignment="1">
      <alignment horizontal="center" vertical="center" wrapText="1"/>
    </xf>
    <xf numFmtId="0" fontId="5" fillId="0" borderId="4"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horizontal="left" vertical="center" wrapText="1"/>
    </xf>
    <xf numFmtId="0" fontId="14" fillId="0" borderId="0" xfId="0" applyFont="1" applyBorder="1" applyAlignment="1">
      <alignment horizontal="center" vertical="center"/>
    </xf>
    <xf numFmtId="0" fontId="4" fillId="2" borderId="4" xfId="1"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4" xfId="0" applyFont="1" applyFill="1" applyBorder="1" applyAlignment="1">
      <alignment vertical="center"/>
    </xf>
    <xf numFmtId="0" fontId="5" fillId="0" borderId="7" xfId="0" applyFont="1" applyBorder="1" applyAlignment="1">
      <alignment horizontal="left"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5" fillId="0" borderId="6" xfId="0" applyFont="1" applyBorder="1" applyAlignment="1">
      <alignment horizontal="left" vertical="center" wrapText="1"/>
    </xf>
    <xf numFmtId="0" fontId="4"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4" fillId="0" borderId="21" xfId="0" applyFont="1" applyBorder="1" applyAlignment="1">
      <alignment horizontal="center" vertical="center"/>
    </xf>
    <xf numFmtId="0" fontId="0" fillId="0" borderId="21" xfId="0" applyBorder="1" applyAlignment="1">
      <alignment horizontal="center" vertical="center"/>
    </xf>
    <xf numFmtId="0" fontId="29" fillId="0" borderId="4" xfId="0" applyFont="1" applyBorder="1" applyAlignment="1">
      <alignment horizontal="center" vertical="center" wrapText="1"/>
    </xf>
    <xf numFmtId="0" fontId="24" fillId="0" borderId="4" xfId="0" applyFont="1" applyBorder="1" applyAlignment="1">
      <alignment horizontal="left" vertical="center" wrapText="1"/>
    </xf>
    <xf numFmtId="0" fontId="4" fillId="2" borderId="4" xfId="0" applyFont="1" applyFill="1" applyBorder="1" applyAlignment="1">
      <alignment vertical="center" wrapText="1"/>
    </xf>
    <xf numFmtId="0" fontId="16" fillId="2" borderId="7"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4" fillId="2" borderId="20" xfId="0" applyFont="1" applyFill="1" applyBorder="1" applyAlignment="1">
      <alignment vertical="center"/>
    </xf>
    <xf numFmtId="0" fontId="4" fillId="2" borderId="6" xfId="0" applyFont="1" applyFill="1" applyBorder="1" applyAlignment="1">
      <alignment vertical="center"/>
    </xf>
    <xf numFmtId="0" fontId="28"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4" fillId="2" borderId="27" xfId="0" applyFont="1" applyFill="1" applyBorder="1" applyAlignment="1">
      <alignment vertical="center"/>
    </xf>
    <xf numFmtId="0" fontId="4" fillId="2" borderId="28" xfId="0" applyFont="1" applyFill="1" applyBorder="1" applyAlignment="1">
      <alignment vertical="center"/>
    </xf>
    <xf numFmtId="0" fontId="4" fillId="2" borderId="7" xfId="0" applyFont="1" applyFill="1" applyBorder="1" applyAlignment="1">
      <alignment vertical="center" wrapText="1"/>
    </xf>
    <xf numFmtId="0" fontId="4" fillId="2" borderId="20" xfId="0" applyFont="1" applyFill="1" applyBorder="1" applyAlignment="1">
      <alignment vertical="center" wrapText="1"/>
    </xf>
    <xf numFmtId="0" fontId="4" fillId="2" borderId="6" xfId="0" applyFont="1" applyFill="1" applyBorder="1" applyAlignment="1">
      <alignment vertical="center" wrapText="1"/>
    </xf>
    <xf numFmtId="0" fontId="16" fillId="2" borderId="26"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4" fillId="2" borderId="31" xfId="0" applyFont="1" applyFill="1" applyBorder="1" applyAlignment="1">
      <alignment vertical="center"/>
    </xf>
    <xf numFmtId="0" fontId="16" fillId="2" borderId="23" xfId="0" applyFont="1" applyFill="1" applyBorder="1" applyAlignment="1">
      <alignment horizontal="left" vertical="center" wrapText="1"/>
    </xf>
    <xf numFmtId="0" fontId="4" fillId="2" borderId="24" xfId="0" applyFont="1" applyFill="1" applyBorder="1" applyAlignment="1">
      <alignment vertical="center"/>
    </xf>
    <xf numFmtId="0" fontId="16" fillId="2" borderId="22" xfId="0" applyFont="1" applyFill="1" applyBorder="1" applyAlignment="1">
      <alignment horizontal="left" vertical="center" wrapText="1"/>
    </xf>
    <xf numFmtId="49" fontId="16" fillId="2" borderId="4" xfId="0" applyNumberFormat="1" applyFont="1" applyFill="1" applyBorder="1" applyAlignment="1">
      <alignment horizontal="center" vertical="center" wrapText="1"/>
    </xf>
    <xf numFmtId="49" fontId="16" fillId="2" borderId="22" xfId="0" applyNumberFormat="1" applyFont="1" applyFill="1" applyBorder="1" applyAlignment="1">
      <alignment horizontal="center" vertical="center" wrapText="1"/>
    </xf>
    <xf numFmtId="0" fontId="16" fillId="2" borderId="25"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2" xfId="0" applyFont="1" applyFill="1" applyBorder="1" applyAlignment="1">
      <alignment vertical="center" wrapText="1"/>
    </xf>
    <xf numFmtId="0" fontId="16" fillId="2" borderId="7" xfId="0" applyFont="1" applyFill="1" applyBorder="1" applyAlignment="1">
      <alignment horizontal="left" vertical="center" wrapText="1"/>
    </xf>
    <xf numFmtId="0" fontId="25" fillId="2" borderId="4" xfId="0" applyFont="1" applyFill="1" applyBorder="1" applyAlignment="1">
      <alignment horizontal="center" vertical="center" wrapText="1"/>
    </xf>
    <xf numFmtId="49" fontId="16" fillId="2" borderId="14" xfId="0" applyNumberFormat="1" applyFont="1" applyFill="1" applyBorder="1" applyAlignment="1">
      <alignment horizontal="center" vertical="center" wrapText="1"/>
    </xf>
    <xf numFmtId="49" fontId="16" fillId="2" borderId="4" xfId="0" applyNumberFormat="1" applyFont="1" applyFill="1" applyBorder="1" applyAlignment="1">
      <alignment horizontal="left" vertical="center" wrapText="1"/>
    </xf>
    <xf numFmtId="0" fontId="25" fillId="2" borderId="4" xfId="0" applyFont="1" applyFill="1" applyBorder="1" applyAlignment="1">
      <alignment horizontal="left" vertical="center" wrapText="1"/>
    </xf>
    <xf numFmtId="0" fontId="17" fillId="0" borderId="4"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7" xfId="0" applyFont="1" applyBorder="1" applyAlignment="1">
      <alignment horizontal="left" vertical="center" wrapText="1"/>
    </xf>
    <xf numFmtId="0" fontId="5" fillId="0" borderId="20" xfId="0" applyFont="1" applyBorder="1" applyAlignment="1">
      <alignment horizontal="left"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20" xfId="0" applyFont="1" applyFill="1" applyBorder="1" applyAlignment="1">
      <alignment horizontal="left" vertical="center" wrapText="1"/>
    </xf>
    <xf numFmtId="0" fontId="24" fillId="0" borderId="7"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2" borderId="7" xfId="0" applyFont="1" applyFill="1" applyBorder="1" applyAlignment="1">
      <alignment horizontal="left" vertical="center" wrapText="1"/>
    </xf>
    <xf numFmtId="0" fontId="5" fillId="0" borderId="4" xfId="0" applyFont="1" applyBorder="1" applyAlignment="1">
      <alignment vertical="center"/>
    </xf>
    <xf numFmtId="0" fontId="25" fillId="2" borderId="4" xfId="0" applyFont="1" applyFill="1" applyBorder="1" applyAlignment="1">
      <alignment vertical="center"/>
    </xf>
    <xf numFmtId="0" fontId="17" fillId="2" borderId="4"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4" xfId="0" applyFont="1" applyFill="1" applyBorder="1" applyAlignment="1">
      <alignment vertical="center" wrapText="1"/>
    </xf>
    <xf numFmtId="0" fontId="16" fillId="2"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5" fillId="2" borderId="4" xfId="0" applyFont="1" applyFill="1" applyBorder="1" applyAlignment="1">
      <alignment vertical="center"/>
    </xf>
    <xf numFmtId="0" fontId="7" fillId="0" borderId="1" xfId="4" applyFont="1" applyBorder="1" applyAlignment="1">
      <alignment horizontal="justify" vertical="center" wrapText="1"/>
    </xf>
    <xf numFmtId="0" fontId="1" fillId="0" borderId="36" xfId="4" applyFont="1" applyBorder="1" applyAlignment="1">
      <alignment horizontal="center" vertical="center"/>
    </xf>
    <xf numFmtId="0" fontId="50" fillId="0" borderId="36" xfId="4" applyBorder="1" applyAlignment="1">
      <alignment horizontal="center" vertical="center"/>
    </xf>
    <xf numFmtId="0" fontId="7" fillId="0" borderId="1" xfId="4" applyFont="1" applyFill="1" applyBorder="1" applyAlignment="1">
      <alignment horizontal="left" vertical="center" wrapText="1"/>
    </xf>
    <xf numFmtId="0" fontId="7" fillId="0" borderId="1" xfId="4" applyFont="1" applyFill="1" applyBorder="1" applyAlignment="1">
      <alignment horizontal="center" vertical="center" wrapText="1"/>
    </xf>
    <xf numFmtId="0" fontId="7" fillId="0" borderId="1" xfId="4" applyFont="1" applyFill="1" applyBorder="1" applyAlignment="1">
      <alignment horizontal="justify" vertical="center" wrapText="1"/>
    </xf>
    <xf numFmtId="0" fontId="8" fillId="0" borderId="1" xfId="4" applyFont="1" applyBorder="1" applyAlignment="1">
      <alignment horizontal="justify" vertical="center" wrapText="1"/>
    </xf>
    <xf numFmtId="0" fontId="7" fillId="0" borderId="1" xfId="4" applyFont="1" applyBorder="1" applyAlignment="1">
      <alignment horizontal="left" vertical="center" wrapText="1"/>
    </xf>
    <xf numFmtId="0" fontId="9" fillId="0" borderId="36" xfId="4" applyFont="1" applyBorder="1" applyAlignment="1">
      <alignment horizontal="center" vertical="center"/>
    </xf>
    <xf numFmtId="0" fontId="9" fillId="0" borderId="19" xfId="4" applyFont="1" applyBorder="1" applyAlignment="1">
      <alignment horizontal="center" vertical="center"/>
    </xf>
    <xf numFmtId="0" fontId="50" fillId="0" borderId="19" xfId="4" applyBorder="1" applyAlignment="1">
      <alignment horizontal="center" vertical="center"/>
    </xf>
    <xf numFmtId="0" fontId="7" fillId="0" borderId="8" xfId="4" applyFont="1" applyBorder="1" applyAlignment="1">
      <alignment horizontal="left" vertical="center" wrapText="1"/>
    </xf>
    <xf numFmtId="0" fontId="12" fillId="0" borderId="14" xfId="4" applyFont="1" applyBorder="1" applyAlignment="1">
      <alignment horizontal="left" vertical="center" wrapText="1"/>
    </xf>
    <xf numFmtId="0" fontId="12" fillId="0" borderId="5" xfId="4" applyFont="1" applyBorder="1" applyAlignment="1">
      <alignment horizontal="left" vertical="center" wrapText="1"/>
    </xf>
    <xf numFmtId="0" fontId="12" fillId="0" borderId="1" xfId="4" applyFont="1" applyBorder="1" applyAlignment="1">
      <alignment horizontal="left" vertical="center" wrapText="1"/>
    </xf>
    <xf numFmtId="0" fontId="12" fillId="0" borderId="1" xfId="4" applyFont="1" applyFill="1" applyBorder="1" applyAlignment="1">
      <alignment horizontal="left" vertical="center" wrapText="1"/>
    </xf>
    <xf numFmtId="0" fontId="8" fillId="2" borderId="1" xfId="9" applyFont="1" applyFill="1" applyBorder="1" applyAlignment="1">
      <alignment horizontal="left" vertical="center" wrapText="1"/>
    </xf>
    <xf numFmtId="0" fontId="8" fillId="2" borderId="1" xfId="9" applyFont="1" applyFill="1" applyBorder="1" applyAlignment="1">
      <alignment horizontal="left" vertical="center"/>
    </xf>
    <xf numFmtId="0" fontId="8" fillId="2" borderId="8" xfId="9" applyFont="1" applyFill="1" applyBorder="1" applyAlignment="1">
      <alignment horizontal="left" vertical="center" wrapText="1"/>
    </xf>
    <xf numFmtId="0" fontId="8" fillId="2" borderId="14" xfId="9" applyFont="1" applyFill="1" applyBorder="1" applyAlignment="1">
      <alignment horizontal="left" vertical="center" wrapText="1"/>
    </xf>
    <xf numFmtId="0" fontId="8" fillId="2" borderId="5" xfId="9" applyFont="1" applyFill="1" applyBorder="1" applyAlignment="1">
      <alignment horizontal="left" vertical="center" wrapText="1"/>
    </xf>
    <xf numFmtId="0" fontId="7" fillId="2" borderId="1" xfId="1" applyFont="1" applyFill="1" applyBorder="1" applyAlignment="1">
      <alignment horizontal="left" vertical="center" wrapText="1"/>
    </xf>
    <xf numFmtId="0" fontId="8" fillId="0" borderId="1" xfId="9" applyFont="1" applyBorder="1" applyAlignment="1">
      <alignment horizontal="center" vertical="center"/>
    </xf>
    <xf numFmtId="0" fontId="6" fillId="0" borderId="0" xfId="9" applyFont="1" applyAlignment="1">
      <alignment horizontal="center" vertical="center"/>
    </xf>
    <xf numFmtId="0" fontId="50" fillId="0" borderId="0" xfId="9" applyAlignment="1">
      <alignment horizontal="center" vertical="center"/>
    </xf>
    <xf numFmtId="0" fontId="8" fillId="0" borderId="8" xfId="9" applyFont="1" applyBorder="1" applyAlignment="1">
      <alignment horizontal="left" vertical="center" wrapText="1"/>
    </xf>
    <xf numFmtId="0" fontId="8" fillId="0" borderId="14" xfId="9" applyFont="1" applyBorder="1" applyAlignment="1">
      <alignment horizontal="left" vertical="center" wrapText="1"/>
    </xf>
    <xf numFmtId="0" fontId="8" fillId="0" borderId="5" xfId="9" applyFont="1" applyBorder="1" applyAlignment="1">
      <alignment horizontal="left" vertical="center" wrapText="1"/>
    </xf>
    <xf numFmtId="0" fontId="8" fillId="0" borderId="1" xfId="9" applyFont="1" applyBorder="1" applyAlignment="1">
      <alignment horizontal="center" vertical="center" wrapText="1"/>
    </xf>
    <xf numFmtId="0" fontId="7" fillId="0" borderId="1" xfId="1" applyFont="1" applyFill="1" applyBorder="1" applyAlignment="1">
      <alignment horizontal="left" vertical="center" wrapText="1"/>
    </xf>
    <xf numFmtId="0" fontId="8" fillId="0" borderId="1" xfId="9" applyFont="1" applyBorder="1" applyAlignment="1">
      <alignment horizontal="left" vertical="center" wrapText="1"/>
    </xf>
    <xf numFmtId="0" fontId="8" fillId="0" borderId="1" xfId="9" applyFont="1" applyBorder="1" applyAlignment="1">
      <alignment horizontal="left" vertical="center"/>
    </xf>
    <xf numFmtId="0" fontId="1" fillId="0" borderId="0" xfId="6" applyFont="1" applyAlignment="1">
      <alignment horizontal="center" vertical="center"/>
    </xf>
    <xf numFmtId="0" fontId="50" fillId="0" borderId="0" xfId="6" applyAlignment="1">
      <alignment horizontal="center" vertical="center"/>
    </xf>
    <xf numFmtId="0" fontId="4" fillId="0" borderId="8" xfId="6" applyFont="1" applyFill="1" applyBorder="1" applyAlignment="1">
      <alignment horizontal="left" vertical="center" wrapText="1"/>
    </xf>
    <xf numFmtId="0" fontId="4" fillId="0" borderId="14" xfId="6" applyFont="1" applyFill="1" applyBorder="1" applyAlignment="1">
      <alignment horizontal="left" vertical="center" wrapText="1"/>
    </xf>
    <xf numFmtId="0" fontId="4" fillId="0" borderId="5" xfId="6" applyFont="1" applyFill="1" applyBorder="1" applyAlignment="1">
      <alignment horizontal="left" vertical="center" wrapText="1"/>
    </xf>
    <xf numFmtId="0" fontId="5" fillId="2" borderId="8" xfId="6" applyFont="1" applyFill="1" applyBorder="1" applyAlignment="1">
      <alignment horizontal="left" vertical="center" wrapText="1"/>
    </xf>
    <xf numFmtId="0" fontId="5" fillId="2" borderId="14" xfId="6" applyFont="1" applyFill="1" applyBorder="1" applyAlignment="1">
      <alignment horizontal="left" vertical="center" wrapText="1"/>
    </xf>
    <xf numFmtId="0" fontId="5" fillId="2" borderId="5" xfId="6" applyFont="1" applyFill="1" applyBorder="1" applyAlignment="1">
      <alignment horizontal="left" vertical="center" wrapText="1"/>
    </xf>
  </cellXfs>
  <cellStyles count="13">
    <cellStyle name="常规" xfId="0" builtinId="0"/>
    <cellStyle name="常规 2" xfId="1"/>
    <cellStyle name="常规 2 2" xfId="2"/>
    <cellStyle name="常规 2_北京市文化市场综合执法自由裁量基准2022.5" xfId="3"/>
    <cellStyle name="常规 3" xfId="4"/>
    <cellStyle name="常规 3 2" xfId="5"/>
    <cellStyle name="常规 3 3" xfId="6"/>
    <cellStyle name="常规 3_北京市文化市场综合执法自由裁量基准2022.5" xfId="7"/>
    <cellStyle name="常规 4" xfId="8"/>
    <cellStyle name="常规 5" xfId="9"/>
    <cellStyle name="常规 6" xfId="10"/>
    <cellStyle name="常规 7" xfId="11"/>
    <cellStyle name="常规_北京市文化市场综合执法自由裁量基准2022.5_1"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workbookViewId="0">
      <selection activeCell="C8" sqref="C8"/>
    </sheetView>
  </sheetViews>
  <sheetFormatPr defaultColWidth="9" defaultRowHeight="13.5"/>
  <cols>
    <col min="1" max="1" width="12.75" customWidth="1"/>
    <col min="2" max="2" width="30.25" customWidth="1"/>
    <col min="3" max="3" width="51.625" customWidth="1"/>
    <col min="4" max="4" width="10.25" customWidth="1"/>
    <col min="5" max="5" width="13" customWidth="1"/>
    <col min="6" max="6" width="11" customWidth="1"/>
  </cols>
  <sheetData>
    <row r="1" spans="1:14" ht="35.25" customHeight="1">
      <c r="A1" s="189" t="s">
        <v>5169</v>
      </c>
      <c r="B1" s="189"/>
      <c r="C1" s="189"/>
      <c r="D1" s="189"/>
      <c r="E1" s="189"/>
      <c r="F1" s="188"/>
      <c r="G1" s="188"/>
      <c r="H1" s="188"/>
      <c r="I1" s="188"/>
      <c r="J1" s="188"/>
      <c r="K1" s="188"/>
      <c r="L1" s="188"/>
      <c r="M1" s="188"/>
      <c r="N1" s="188"/>
    </row>
    <row r="2" spans="1:14" ht="27" customHeight="1">
      <c r="A2" s="87" t="s">
        <v>5170</v>
      </c>
      <c r="B2" s="87" t="s">
        <v>5171</v>
      </c>
      <c r="C2" s="87" t="s">
        <v>5172</v>
      </c>
      <c r="D2" s="87" t="s">
        <v>5173</v>
      </c>
      <c r="E2" s="87" t="s">
        <v>5174</v>
      </c>
    </row>
    <row r="3" spans="1:14" ht="147" customHeight="1">
      <c r="A3" s="113" t="s">
        <v>5175</v>
      </c>
      <c r="B3" s="101" t="s">
        <v>5176</v>
      </c>
      <c r="C3" s="101" t="s">
        <v>5177</v>
      </c>
      <c r="D3" s="147"/>
      <c r="E3" s="147" t="s">
        <v>5178</v>
      </c>
    </row>
  </sheetData>
  <mergeCells count="1">
    <mergeCell ref="A1:E1"/>
  </mergeCells>
  <phoneticPr fontId="49" type="noConversion"/>
  <pageMargins left="1.2986111111111101" right="0.70833333333333304" top="0.74791666666666701" bottom="0.74791666666666701" header="0.31458333333333299" footer="0.31458333333333299"/>
  <pageSetup paperSize="9"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F10"/>
  <sheetViews>
    <sheetView workbookViewId="0">
      <selection activeCell="C8" sqref="C8:C10"/>
    </sheetView>
  </sheetViews>
  <sheetFormatPr defaultColWidth="27.375" defaultRowHeight="14.25"/>
  <cols>
    <col min="1" max="1" width="16.75" style="185" customWidth="1"/>
    <col min="2" max="2" width="37.125" style="185" customWidth="1"/>
    <col min="3" max="3" width="36.125" style="185" customWidth="1"/>
    <col min="4" max="4" width="40.625" style="185" customWidth="1"/>
    <col min="5" max="5" width="16.375" style="185" customWidth="1"/>
    <col min="6" max="16384" width="27.375" style="185"/>
  </cols>
  <sheetData>
    <row r="1" spans="1:6" ht="28.5" customHeight="1">
      <c r="A1" s="189" t="s">
        <v>5179</v>
      </c>
      <c r="B1" s="189"/>
      <c r="C1" s="189"/>
      <c r="D1" s="189"/>
      <c r="E1" s="189"/>
      <c r="F1" s="186"/>
    </row>
    <row r="2" spans="1:6">
      <c r="A2" s="87" t="s">
        <v>5170</v>
      </c>
      <c r="B2" s="87" t="s">
        <v>5171</v>
      </c>
      <c r="C2" s="87" t="s">
        <v>5172</v>
      </c>
      <c r="D2" s="87" t="s">
        <v>5173</v>
      </c>
      <c r="E2" s="87" t="s">
        <v>5174</v>
      </c>
    </row>
    <row r="3" spans="1:6" ht="63.75" customHeight="1">
      <c r="A3" s="113" t="s">
        <v>5180</v>
      </c>
      <c r="B3" s="190" t="s">
        <v>5181</v>
      </c>
      <c r="C3" s="190" t="s">
        <v>5182</v>
      </c>
      <c r="D3" s="147" t="s">
        <v>5183</v>
      </c>
      <c r="E3" s="187" t="s">
        <v>5184</v>
      </c>
    </row>
    <row r="4" spans="1:6" ht="68.25" customHeight="1">
      <c r="A4" s="113" t="s">
        <v>5185</v>
      </c>
      <c r="B4" s="190"/>
      <c r="C4" s="190"/>
      <c r="D4" s="147" t="s">
        <v>5186</v>
      </c>
      <c r="E4" s="187" t="s">
        <v>5187</v>
      </c>
    </row>
    <row r="5" spans="1:6" ht="39.75" customHeight="1">
      <c r="A5" s="113" t="s">
        <v>5188</v>
      </c>
      <c r="B5" s="191" t="s">
        <v>5189</v>
      </c>
      <c r="C5" s="191" t="s">
        <v>5190</v>
      </c>
      <c r="D5" s="147" t="s">
        <v>5191</v>
      </c>
      <c r="E5" s="187" t="s">
        <v>5184</v>
      </c>
    </row>
    <row r="6" spans="1:6" ht="70.5" customHeight="1">
      <c r="A6" s="113" t="s">
        <v>5192</v>
      </c>
      <c r="B6" s="192"/>
      <c r="C6" s="192"/>
      <c r="D6" s="147" t="s">
        <v>5193</v>
      </c>
      <c r="E6" s="187" t="s">
        <v>5187</v>
      </c>
    </row>
    <row r="7" spans="1:6" ht="65.25" customHeight="1">
      <c r="A7" s="113" t="s">
        <v>5194</v>
      </c>
      <c r="B7" s="193"/>
      <c r="C7" s="193"/>
      <c r="D7" s="147" t="s">
        <v>5195</v>
      </c>
      <c r="E7" s="187" t="s">
        <v>5196</v>
      </c>
    </row>
    <row r="8" spans="1:6" ht="66" customHeight="1">
      <c r="A8" s="113" t="s">
        <v>5197</v>
      </c>
      <c r="B8" s="191" t="s">
        <v>5198</v>
      </c>
      <c r="C8" s="191" t="s">
        <v>5199</v>
      </c>
      <c r="D8" s="147" t="s">
        <v>5200</v>
      </c>
      <c r="E8" s="187" t="s">
        <v>5184</v>
      </c>
    </row>
    <row r="9" spans="1:6" ht="30">
      <c r="A9" s="113" t="s">
        <v>5201</v>
      </c>
      <c r="B9" s="192"/>
      <c r="C9" s="192"/>
      <c r="D9" s="147" t="s">
        <v>5202</v>
      </c>
      <c r="E9" s="187" t="s">
        <v>5187</v>
      </c>
    </row>
    <row r="10" spans="1:6" ht="30" customHeight="1">
      <c r="A10" s="113" t="s">
        <v>5203</v>
      </c>
      <c r="B10" s="193"/>
      <c r="C10" s="193"/>
      <c r="D10" s="147" t="s">
        <v>5204</v>
      </c>
      <c r="E10" s="187" t="s">
        <v>5205</v>
      </c>
    </row>
  </sheetData>
  <mergeCells count="7">
    <mergeCell ref="A1:E1"/>
    <mergeCell ref="B3:B4"/>
    <mergeCell ref="B5:B7"/>
    <mergeCell ref="B8:B10"/>
    <mergeCell ref="C3:C4"/>
    <mergeCell ref="C5:C7"/>
    <mergeCell ref="C8:C10"/>
  </mergeCells>
  <phoneticPr fontId="49" type="noConversion"/>
  <pageMargins left="0.69930555555555596" right="0.69930555555555596" top="0.75" bottom="0.75" header="0.3" footer="0.3"/>
  <pageSetup paperSize="9" scale="91"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N8"/>
  <sheetViews>
    <sheetView workbookViewId="0">
      <selection activeCell="C21" sqref="C21"/>
    </sheetView>
  </sheetViews>
  <sheetFormatPr defaultRowHeight="14.25"/>
  <cols>
    <col min="1" max="1" width="12.75" style="159" customWidth="1"/>
    <col min="2" max="2" width="30.25" style="173" customWidth="1"/>
    <col min="3" max="3" width="37.625" style="173" customWidth="1"/>
    <col min="4" max="4" width="15.375" style="159" customWidth="1"/>
    <col min="5" max="5" width="32.375" style="159" customWidth="1"/>
    <col min="6" max="6" width="19" style="159" customWidth="1"/>
    <col min="7" max="16384" width="9" style="159"/>
  </cols>
  <sheetData>
    <row r="1" spans="1:14" ht="25.5">
      <c r="A1" s="189" t="s">
        <v>5206</v>
      </c>
      <c r="B1" s="189"/>
      <c r="C1" s="189"/>
      <c r="D1" s="189"/>
      <c r="E1" s="189"/>
      <c r="F1" s="47"/>
      <c r="G1" s="47"/>
      <c r="H1" s="47"/>
      <c r="I1" s="47"/>
      <c r="J1" s="47"/>
      <c r="K1" s="47"/>
      <c r="L1" s="47"/>
      <c r="M1" s="47"/>
      <c r="N1" s="47"/>
    </row>
    <row r="2" spans="1:14" ht="18.75" customHeight="1">
      <c r="A2" s="87" t="s">
        <v>5170</v>
      </c>
      <c r="B2" s="87" t="s">
        <v>5171</v>
      </c>
      <c r="C2" s="87" t="s">
        <v>5172</v>
      </c>
      <c r="D2" s="87" t="s">
        <v>5173</v>
      </c>
      <c r="E2" s="87" t="s">
        <v>5174</v>
      </c>
    </row>
    <row r="3" spans="1:14" ht="42.75">
      <c r="A3" s="113" t="s">
        <v>5207</v>
      </c>
      <c r="B3" s="194" t="s">
        <v>5208</v>
      </c>
      <c r="C3" s="194" t="s">
        <v>5209</v>
      </c>
      <c r="D3" s="147" t="s">
        <v>5210</v>
      </c>
      <c r="E3" s="147" t="s">
        <v>5211</v>
      </c>
    </row>
    <row r="4" spans="1:14" ht="28.5">
      <c r="A4" s="113" t="s">
        <v>5212</v>
      </c>
      <c r="B4" s="194"/>
      <c r="C4" s="194"/>
      <c r="D4" s="147" t="s">
        <v>5213</v>
      </c>
      <c r="E4" s="147" t="s">
        <v>5214</v>
      </c>
    </row>
    <row r="5" spans="1:14" ht="69.75" customHeight="1">
      <c r="A5" s="113" t="s">
        <v>5215</v>
      </c>
      <c r="B5" s="194"/>
      <c r="C5" s="194"/>
      <c r="D5" s="183" t="s">
        <v>5216</v>
      </c>
      <c r="E5" s="147" t="s">
        <v>5217</v>
      </c>
    </row>
    <row r="6" spans="1:14" ht="42.75">
      <c r="A6" s="113" t="s">
        <v>5218</v>
      </c>
      <c r="B6" s="194" t="s">
        <v>5219</v>
      </c>
      <c r="C6" s="194" t="s">
        <v>5220</v>
      </c>
      <c r="D6" s="147" t="s">
        <v>5210</v>
      </c>
      <c r="E6" s="147" t="s">
        <v>5221</v>
      </c>
      <c r="F6" s="184"/>
    </row>
    <row r="7" spans="1:14" ht="28.5">
      <c r="A7" s="113" t="s">
        <v>5222</v>
      </c>
      <c r="B7" s="194"/>
      <c r="C7" s="194"/>
      <c r="D7" s="147" t="s">
        <v>5213</v>
      </c>
      <c r="E7" s="147" t="s">
        <v>5223</v>
      </c>
      <c r="F7" s="184"/>
    </row>
    <row r="8" spans="1:14" ht="73.5" customHeight="1">
      <c r="A8" s="113" t="s">
        <v>5224</v>
      </c>
      <c r="B8" s="194"/>
      <c r="C8" s="194"/>
      <c r="D8" s="183" t="s">
        <v>5216</v>
      </c>
      <c r="E8" s="147" t="s">
        <v>5225</v>
      </c>
    </row>
  </sheetData>
  <mergeCells count="5">
    <mergeCell ref="A1:E1"/>
    <mergeCell ref="B3:B5"/>
    <mergeCell ref="B6:B8"/>
    <mergeCell ref="C3:C5"/>
    <mergeCell ref="C6:C8"/>
  </mergeCells>
  <phoneticPr fontId="49" type="noConversion"/>
  <pageMargins left="0.69930555555555596" right="0.69930555555555596"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N8"/>
  <sheetViews>
    <sheetView workbookViewId="0">
      <selection activeCell="F3" sqref="F3"/>
    </sheetView>
  </sheetViews>
  <sheetFormatPr defaultRowHeight="14.25"/>
  <cols>
    <col min="1" max="1" width="12.375" style="159" customWidth="1"/>
    <col min="2" max="2" width="30.25" style="158" customWidth="1"/>
    <col min="3" max="3" width="49.25" style="158" customWidth="1"/>
    <col min="4" max="4" width="20.875" style="159" customWidth="1"/>
    <col min="5" max="5" width="15.375" style="159" customWidth="1"/>
    <col min="6" max="6" width="11" style="159" customWidth="1"/>
    <col min="7" max="16384" width="9" style="159"/>
  </cols>
  <sheetData>
    <row r="1" spans="1:14" ht="28.5" customHeight="1">
      <c r="A1" s="189" t="s">
        <v>5226</v>
      </c>
      <c r="B1" s="189"/>
      <c r="C1" s="189"/>
      <c r="D1" s="189"/>
      <c r="E1" s="189"/>
      <c r="F1" s="47"/>
      <c r="G1" s="47"/>
      <c r="H1" s="47"/>
      <c r="I1" s="47"/>
      <c r="J1" s="47"/>
      <c r="K1" s="47"/>
      <c r="L1" s="47"/>
      <c r="M1" s="47"/>
      <c r="N1" s="47"/>
    </row>
    <row r="2" spans="1:14" ht="21.75" customHeight="1">
      <c r="A2" s="87" t="s">
        <v>5170</v>
      </c>
      <c r="B2" s="87" t="s">
        <v>5171</v>
      </c>
      <c r="C2" s="87" t="s">
        <v>5172</v>
      </c>
      <c r="D2" s="87" t="s">
        <v>5173</v>
      </c>
      <c r="E2" s="87" t="s">
        <v>5174</v>
      </c>
    </row>
    <row r="3" spans="1:14" ht="63" customHeight="1">
      <c r="A3" s="113" t="s">
        <v>5227</v>
      </c>
      <c r="B3" s="190" t="s">
        <v>5228</v>
      </c>
      <c r="C3" s="190" t="s">
        <v>5229</v>
      </c>
      <c r="D3" s="147" t="s">
        <v>5230</v>
      </c>
      <c r="E3" s="147" t="s">
        <v>5231</v>
      </c>
    </row>
    <row r="4" spans="1:14" ht="50.25" customHeight="1">
      <c r="A4" s="113" t="s">
        <v>5232</v>
      </c>
      <c r="B4" s="190"/>
      <c r="C4" s="190"/>
      <c r="D4" s="147" t="s">
        <v>5233</v>
      </c>
      <c r="E4" s="147" t="s">
        <v>5234</v>
      </c>
    </row>
    <row r="5" spans="1:14" ht="61.5" customHeight="1">
      <c r="A5" s="113" t="s">
        <v>5235</v>
      </c>
      <c r="B5" s="190"/>
      <c r="C5" s="190"/>
      <c r="D5" s="147" t="s">
        <v>5236</v>
      </c>
      <c r="E5" s="147" t="s">
        <v>5237</v>
      </c>
    </row>
    <row r="6" spans="1:14" ht="58.5" customHeight="1">
      <c r="A6" s="113" t="s">
        <v>5238</v>
      </c>
      <c r="B6" s="190" t="s">
        <v>5239</v>
      </c>
      <c r="C6" s="190" t="s">
        <v>5240</v>
      </c>
      <c r="D6" s="147" t="s">
        <v>5230</v>
      </c>
      <c r="E6" s="147" t="s">
        <v>5231</v>
      </c>
    </row>
    <row r="7" spans="1:14" ht="51" customHeight="1">
      <c r="A7" s="113" t="s">
        <v>5241</v>
      </c>
      <c r="B7" s="190"/>
      <c r="C7" s="190"/>
      <c r="D7" s="147" t="s">
        <v>5233</v>
      </c>
      <c r="E7" s="147" t="s">
        <v>5234</v>
      </c>
    </row>
    <row r="8" spans="1:14" ht="53.25" customHeight="1">
      <c r="A8" s="113" t="s">
        <v>5242</v>
      </c>
      <c r="B8" s="190"/>
      <c r="C8" s="190"/>
      <c r="D8" s="147" t="s">
        <v>5236</v>
      </c>
      <c r="E8" s="147" t="s">
        <v>5237</v>
      </c>
    </row>
  </sheetData>
  <mergeCells count="5">
    <mergeCell ref="A1:E1"/>
    <mergeCell ref="B3:B5"/>
    <mergeCell ref="B6:B8"/>
    <mergeCell ref="C3:C5"/>
    <mergeCell ref="C6:C8"/>
  </mergeCells>
  <phoneticPr fontId="49" type="noConversion"/>
  <pageMargins left="0.90486111111111101" right="0.70833333333333304" top="0.74791666666666701" bottom="0.74791666666666701" header="0.31458333333333299" footer="0.31458333333333299"/>
  <pageSetup paperSize="9"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M37"/>
  <sheetViews>
    <sheetView topLeftCell="A36" workbookViewId="0">
      <selection activeCell="B37" sqref="B37"/>
    </sheetView>
  </sheetViews>
  <sheetFormatPr defaultRowHeight="14.25"/>
  <cols>
    <col min="1" max="1" width="12.5" style="159" customWidth="1"/>
    <col min="2" max="2" width="28.125" style="158" customWidth="1"/>
    <col min="3" max="3" width="54.125" style="158" customWidth="1"/>
    <col min="4" max="4" width="29.75" style="158" customWidth="1"/>
    <col min="5" max="5" width="30.125" style="158" customWidth="1"/>
    <col min="6" max="6" width="20.75" style="159" customWidth="1"/>
    <col min="7" max="7" width="21.875" style="159" customWidth="1"/>
    <col min="8" max="16384" width="9" style="159"/>
  </cols>
  <sheetData>
    <row r="1" spans="1:13" ht="33" customHeight="1">
      <c r="A1" s="189" t="s">
        <v>5243</v>
      </c>
      <c r="B1" s="189"/>
      <c r="C1" s="189"/>
      <c r="D1" s="189"/>
      <c r="E1" s="189"/>
      <c r="F1" s="47"/>
      <c r="G1" s="47"/>
      <c r="H1" s="47"/>
      <c r="I1" s="47"/>
      <c r="J1" s="47"/>
      <c r="K1" s="47"/>
      <c r="L1" s="47"/>
      <c r="M1" s="47"/>
    </row>
    <row r="2" spans="1:13" ht="21.75" customHeight="1">
      <c r="A2" s="87" t="s">
        <v>5170</v>
      </c>
      <c r="B2" s="87" t="s">
        <v>5171</v>
      </c>
      <c r="C2" s="87" t="s">
        <v>5172</v>
      </c>
      <c r="D2" s="87" t="s">
        <v>5173</v>
      </c>
      <c r="E2" s="87" t="s">
        <v>5174</v>
      </c>
    </row>
    <row r="3" spans="1:13" ht="59.25" customHeight="1">
      <c r="A3" s="113" t="s">
        <v>5244</v>
      </c>
      <c r="B3" s="190" t="s">
        <v>5245</v>
      </c>
      <c r="C3" s="191" t="s">
        <v>5246</v>
      </c>
      <c r="D3" s="93" t="s">
        <v>5247</v>
      </c>
      <c r="E3" s="116" t="s">
        <v>5248</v>
      </c>
      <c r="F3" s="182"/>
    </row>
    <row r="4" spans="1:13" ht="59.25" customHeight="1">
      <c r="A4" s="113" t="s">
        <v>5249</v>
      </c>
      <c r="B4" s="190"/>
      <c r="C4" s="192"/>
      <c r="D4" s="93" t="s">
        <v>5250</v>
      </c>
      <c r="E4" s="51" t="s">
        <v>5251</v>
      </c>
      <c r="F4" s="182"/>
      <c r="G4" s="182"/>
    </row>
    <row r="5" spans="1:13" ht="57.75" customHeight="1">
      <c r="A5" s="113" t="s">
        <v>5252</v>
      </c>
      <c r="B5" s="190"/>
      <c r="C5" s="192"/>
      <c r="D5" s="93" t="s">
        <v>5253</v>
      </c>
      <c r="E5" s="51" t="s">
        <v>5254</v>
      </c>
      <c r="F5" s="182"/>
      <c r="G5" s="182"/>
    </row>
    <row r="6" spans="1:13" ht="59.25" customHeight="1">
      <c r="A6" s="113" t="s">
        <v>5255</v>
      </c>
      <c r="B6" s="190"/>
      <c r="C6" s="193"/>
      <c r="D6" s="93" t="s">
        <v>5256</v>
      </c>
      <c r="E6" s="51" t="s">
        <v>5257</v>
      </c>
      <c r="F6" s="182"/>
      <c r="G6" s="182"/>
    </row>
    <row r="7" spans="1:13" ht="51.75" customHeight="1">
      <c r="A7" s="113" t="s">
        <v>5258</v>
      </c>
      <c r="B7" s="191" t="s">
        <v>5259</v>
      </c>
      <c r="C7" s="191" t="s">
        <v>5260</v>
      </c>
      <c r="D7" s="51" t="s">
        <v>5247</v>
      </c>
      <c r="E7" s="51" t="s">
        <v>5261</v>
      </c>
      <c r="F7" s="182"/>
      <c r="G7" s="182"/>
    </row>
    <row r="8" spans="1:13" ht="47.25" customHeight="1">
      <c r="A8" s="113" t="s">
        <v>5262</v>
      </c>
      <c r="B8" s="192"/>
      <c r="C8" s="192"/>
      <c r="D8" s="51" t="s">
        <v>5263</v>
      </c>
      <c r="E8" s="51" t="s">
        <v>5264</v>
      </c>
      <c r="F8" s="182"/>
      <c r="G8" s="182"/>
    </row>
    <row r="9" spans="1:13" ht="54" customHeight="1">
      <c r="A9" s="113" t="s">
        <v>5265</v>
      </c>
      <c r="B9" s="193"/>
      <c r="C9" s="193"/>
      <c r="D9" s="51" t="s">
        <v>5266</v>
      </c>
      <c r="E9" s="51" t="s">
        <v>5267</v>
      </c>
      <c r="F9" s="182"/>
      <c r="G9" s="182"/>
    </row>
    <row r="10" spans="1:13" ht="53.25" customHeight="1">
      <c r="A10" s="113" t="s">
        <v>5268</v>
      </c>
      <c r="B10" s="191" t="s">
        <v>5269</v>
      </c>
      <c r="C10" s="191" t="s">
        <v>5270</v>
      </c>
      <c r="D10" s="116" t="s">
        <v>5271</v>
      </c>
      <c r="E10" s="51" t="s">
        <v>5272</v>
      </c>
      <c r="G10" s="182"/>
    </row>
    <row r="11" spans="1:13" ht="52.5" customHeight="1">
      <c r="A11" s="113" t="s">
        <v>5273</v>
      </c>
      <c r="B11" s="192"/>
      <c r="C11" s="192"/>
      <c r="D11" s="116" t="s">
        <v>5274</v>
      </c>
      <c r="E11" s="51" t="s">
        <v>5275</v>
      </c>
      <c r="G11" s="182"/>
    </row>
    <row r="12" spans="1:13" ht="45" customHeight="1">
      <c r="A12" s="113" t="s">
        <v>5276</v>
      </c>
      <c r="B12" s="191" t="s">
        <v>5277</v>
      </c>
      <c r="C12" s="191" t="s">
        <v>5278</v>
      </c>
      <c r="D12" s="51" t="s">
        <v>5279</v>
      </c>
      <c r="E12" s="51" t="s">
        <v>5280</v>
      </c>
      <c r="F12" s="182"/>
      <c r="G12" s="182"/>
    </row>
    <row r="13" spans="1:13" ht="93" customHeight="1">
      <c r="A13" s="113" t="s">
        <v>5281</v>
      </c>
      <c r="B13" s="192"/>
      <c r="C13" s="192"/>
      <c r="D13" s="51" t="s">
        <v>5282</v>
      </c>
      <c r="E13" s="51" t="s">
        <v>5283</v>
      </c>
      <c r="F13" s="182"/>
      <c r="G13" s="182"/>
    </row>
    <row r="14" spans="1:13" ht="33" customHeight="1">
      <c r="A14" s="113" t="s">
        <v>5284</v>
      </c>
      <c r="B14" s="191" t="s">
        <v>5285</v>
      </c>
      <c r="C14" s="191" t="s">
        <v>5286</v>
      </c>
      <c r="D14" s="116" t="s">
        <v>5287</v>
      </c>
      <c r="E14" s="51" t="s">
        <v>5272</v>
      </c>
      <c r="G14" s="182"/>
    </row>
    <row r="15" spans="1:13" ht="46.5" customHeight="1">
      <c r="A15" s="113" t="s">
        <v>5288</v>
      </c>
      <c r="B15" s="192"/>
      <c r="C15" s="192"/>
      <c r="D15" s="116" t="s">
        <v>5289</v>
      </c>
      <c r="E15" s="51" t="s">
        <v>5275</v>
      </c>
      <c r="G15" s="182"/>
    </row>
    <row r="16" spans="1:13" ht="75" customHeight="1">
      <c r="A16" s="113" t="s">
        <v>5290</v>
      </c>
      <c r="B16" s="191" t="s">
        <v>5291</v>
      </c>
      <c r="C16" s="191" t="s">
        <v>5292</v>
      </c>
      <c r="D16" s="116" t="s">
        <v>5293</v>
      </c>
      <c r="E16" s="51" t="s">
        <v>5272</v>
      </c>
      <c r="G16" s="182"/>
    </row>
    <row r="17" spans="1:7" ht="70.5" customHeight="1">
      <c r="A17" s="113" t="s">
        <v>5294</v>
      </c>
      <c r="B17" s="192"/>
      <c r="C17" s="192"/>
      <c r="D17" s="116" t="s">
        <v>5295</v>
      </c>
      <c r="E17" s="51" t="s">
        <v>5275</v>
      </c>
      <c r="G17" s="182"/>
    </row>
    <row r="18" spans="1:7" ht="53.25" customHeight="1">
      <c r="A18" s="113" t="s">
        <v>5296</v>
      </c>
      <c r="B18" s="191" t="s">
        <v>5297</v>
      </c>
      <c r="C18" s="191" t="s">
        <v>5298</v>
      </c>
      <c r="D18" s="116" t="s">
        <v>5299</v>
      </c>
      <c r="E18" s="51" t="s">
        <v>5272</v>
      </c>
      <c r="G18" s="182"/>
    </row>
    <row r="19" spans="1:7" ht="44.25" customHeight="1">
      <c r="A19" s="113" t="s">
        <v>5300</v>
      </c>
      <c r="B19" s="192"/>
      <c r="C19" s="192"/>
      <c r="D19" s="116" t="s">
        <v>5301</v>
      </c>
      <c r="E19" s="51" t="s">
        <v>5275</v>
      </c>
      <c r="G19" s="182"/>
    </row>
    <row r="20" spans="1:7" ht="48" customHeight="1">
      <c r="A20" s="113" t="s">
        <v>5302</v>
      </c>
      <c r="B20" s="191" t="s">
        <v>5303</v>
      </c>
      <c r="C20" s="191" t="s">
        <v>5304</v>
      </c>
      <c r="D20" s="116" t="s">
        <v>5305</v>
      </c>
      <c r="E20" s="51" t="s">
        <v>5272</v>
      </c>
      <c r="G20" s="156"/>
    </row>
    <row r="21" spans="1:7" ht="52.5" customHeight="1">
      <c r="A21" s="113" t="s">
        <v>5306</v>
      </c>
      <c r="B21" s="192"/>
      <c r="C21" s="192"/>
      <c r="D21" s="116" t="s">
        <v>5307</v>
      </c>
      <c r="E21" s="51" t="s">
        <v>5275</v>
      </c>
      <c r="G21" s="182"/>
    </row>
    <row r="22" spans="1:7" ht="61.5" customHeight="1">
      <c r="A22" s="113" t="s">
        <v>5308</v>
      </c>
      <c r="B22" s="191" t="s">
        <v>5309</v>
      </c>
      <c r="C22" s="191" t="s">
        <v>5310</v>
      </c>
      <c r="D22" s="116" t="s">
        <v>5311</v>
      </c>
      <c r="E22" s="51" t="s">
        <v>5272</v>
      </c>
      <c r="G22" s="182"/>
    </row>
    <row r="23" spans="1:7" ht="53.25" customHeight="1">
      <c r="A23" s="113" t="s">
        <v>5312</v>
      </c>
      <c r="B23" s="192"/>
      <c r="C23" s="192"/>
      <c r="D23" s="116" t="s">
        <v>5313</v>
      </c>
      <c r="E23" s="51" t="s">
        <v>5275</v>
      </c>
      <c r="G23" s="182"/>
    </row>
    <row r="24" spans="1:7" ht="95.25" customHeight="1">
      <c r="A24" s="113" t="s">
        <v>5314</v>
      </c>
      <c r="B24" s="191" t="s">
        <v>5315</v>
      </c>
      <c r="C24" s="191" t="s">
        <v>5316</v>
      </c>
      <c r="D24" s="116" t="s">
        <v>5317</v>
      </c>
      <c r="E24" s="51" t="s">
        <v>5318</v>
      </c>
      <c r="G24" s="182"/>
    </row>
    <row r="25" spans="1:7" ht="81.75" customHeight="1">
      <c r="A25" s="113" t="s">
        <v>5319</v>
      </c>
      <c r="B25" s="192"/>
      <c r="C25" s="192"/>
      <c r="D25" s="116" t="s">
        <v>5320</v>
      </c>
      <c r="E25" s="51" t="s">
        <v>5321</v>
      </c>
      <c r="G25" s="182"/>
    </row>
    <row r="26" spans="1:7" ht="85.5" customHeight="1">
      <c r="A26" s="113" t="s">
        <v>5322</v>
      </c>
      <c r="B26" s="193"/>
      <c r="C26" s="193"/>
      <c r="D26" s="116" t="s">
        <v>5323</v>
      </c>
      <c r="E26" s="51" t="s">
        <v>5275</v>
      </c>
      <c r="G26" s="182"/>
    </row>
    <row r="27" spans="1:7" ht="58.5" customHeight="1">
      <c r="A27" s="113" t="s">
        <v>5324</v>
      </c>
      <c r="B27" s="191" t="s">
        <v>5325</v>
      </c>
      <c r="C27" s="191" t="s">
        <v>5326</v>
      </c>
      <c r="D27" s="116" t="s">
        <v>5327</v>
      </c>
      <c r="E27" s="51" t="s">
        <v>5318</v>
      </c>
      <c r="G27" s="182"/>
    </row>
    <row r="28" spans="1:7" ht="69.75" customHeight="1">
      <c r="A28" s="113" t="s">
        <v>5328</v>
      </c>
      <c r="B28" s="192"/>
      <c r="C28" s="192"/>
      <c r="D28" s="116" t="s">
        <v>5329</v>
      </c>
      <c r="E28" s="51" t="s">
        <v>5330</v>
      </c>
      <c r="G28" s="182"/>
    </row>
    <row r="29" spans="1:7" ht="53.25" customHeight="1">
      <c r="A29" s="113" t="s">
        <v>5331</v>
      </c>
      <c r="B29" s="192"/>
      <c r="C29" s="192"/>
      <c r="D29" s="116" t="s">
        <v>5332</v>
      </c>
      <c r="E29" s="51" t="s">
        <v>5333</v>
      </c>
      <c r="G29" s="182"/>
    </row>
    <row r="30" spans="1:7" ht="52.5" customHeight="1">
      <c r="A30" s="113" t="s">
        <v>5334</v>
      </c>
      <c r="B30" s="193"/>
      <c r="C30" s="193"/>
      <c r="D30" s="116" t="s">
        <v>5335</v>
      </c>
      <c r="E30" s="51" t="s">
        <v>5283</v>
      </c>
      <c r="G30" s="182"/>
    </row>
    <row r="31" spans="1:7" ht="123" customHeight="1">
      <c r="A31" s="113" t="s">
        <v>5336</v>
      </c>
      <c r="B31" s="191" t="s">
        <v>5337</v>
      </c>
      <c r="C31" s="191" t="s">
        <v>5338</v>
      </c>
      <c r="D31" s="116" t="s">
        <v>5339</v>
      </c>
      <c r="E31" s="51" t="s">
        <v>5272</v>
      </c>
      <c r="G31" s="182"/>
    </row>
    <row r="32" spans="1:7" ht="120" customHeight="1">
      <c r="A32" s="113" t="s">
        <v>5340</v>
      </c>
      <c r="B32" s="192"/>
      <c r="C32" s="192"/>
      <c r="D32" s="116" t="s">
        <v>5341</v>
      </c>
      <c r="E32" s="51" t="s">
        <v>5275</v>
      </c>
      <c r="G32" s="182"/>
    </row>
    <row r="33" spans="1:7" ht="63" customHeight="1">
      <c r="A33" s="113" t="s">
        <v>5342</v>
      </c>
      <c r="B33" s="191" t="s">
        <v>5343</v>
      </c>
      <c r="C33" s="191" t="s">
        <v>5344</v>
      </c>
      <c r="D33" s="116" t="s">
        <v>5345</v>
      </c>
      <c r="E33" s="51" t="s">
        <v>5272</v>
      </c>
      <c r="G33" s="182"/>
    </row>
    <row r="34" spans="1:7" ht="84.75" customHeight="1">
      <c r="A34" s="113" t="s">
        <v>5346</v>
      </c>
      <c r="B34" s="192"/>
      <c r="C34" s="192"/>
      <c r="D34" s="116" t="s">
        <v>5347</v>
      </c>
      <c r="E34" s="51" t="s">
        <v>5275</v>
      </c>
      <c r="G34" s="182"/>
    </row>
    <row r="35" spans="1:7" ht="401.25" customHeight="1">
      <c r="A35" s="113" t="s">
        <v>5348</v>
      </c>
      <c r="B35" s="51" t="s">
        <v>5349</v>
      </c>
      <c r="C35" s="51" t="s">
        <v>5350</v>
      </c>
      <c r="D35" s="51" t="s">
        <v>5351</v>
      </c>
      <c r="E35" s="51" t="s">
        <v>5352</v>
      </c>
      <c r="F35" s="182"/>
      <c r="G35" s="182"/>
    </row>
    <row r="36" spans="1:7" ht="243.75" customHeight="1">
      <c r="A36" s="113" t="s">
        <v>5353</v>
      </c>
      <c r="B36" s="51" t="s">
        <v>5354</v>
      </c>
      <c r="C36" s="51" t="s">
        <v>5355</v>
      </c>
      <c r="D36" s="51" t="s">
        <v>5351</v>
      </c>
      <c r="E36" s="51" t="s">
        <v>5352</v>
      </c>
      <c r="F36" s="182"/>
      <c r="G36" s="182"/>
    </row>
    <row r="37" spans="1:7" ht="71.25">
      <c r="B37" s="51" t="s">
        <v>5356</v>
      </c>
      <c r="C37" s="51" t="s">
        <v>5357</v>
      </c>
      <c r="D37" s="51"/>
      <c r="E37" s="51" t="s">
        <v>5283</v>
      </c>
    </row>
  </sheetData>
  <mergeCells count="27">
    <mergeCell ref="C3:C6"/>
    <mergeCell ref="C7:C9"/>
    <mergeCell ref="C10:C11"/>
    <mergeCell ref="C12:C13"/>
    <mergeCell ref="C33:C34"/>
    <mergeCell ref="B24:B26"/>
    <mergeCell ref="B27:B30"/>
    <mergeCell ref="B31:B32"/>
    <mergeCell ref="B33:B34"/>
    <mergeCell ref="C22:C23"/>
    <mergeCell ref="C24:C26"/>
    <mergeCell ref="C27:C30"/>
    <mergeCell ref="C31:C32"/>
    <mergeCell ref="C14:C15"/>
    <mergeCell ref="C16:C17"/>
    <mergeCell ref="C18:C19"/>
    <mergeCell ref="C20:C21"/>
    <mergeCell ref="B22:B23"/>
    <mergeCell ref="A1:E1"/>
    <mergeCell ref="B3:B6"/>
    <mergeCell ref="B7:B9"/>
    <mergeCell ref="B10:B11"/>
    <mergeCell ref="B12:B13"/>
    <mergeCell ref="B14:B15"/>
    <mergeCell ref="B16:B17"/>
    <mergeCell ref="B18:B19"/>
    <mergeCell ref="B20:B21"/>
  </mergeCells>
  <phoneticPr fontId="49" type="noConversion"/>
  <pageMargins left="0.69930555555555596" right="0.69930555555555596" top="0.75" bottom="0.75" header="0.3" footer="0.3"/>
  <pageSetup paperSize="9" scale="86" fitToHeight="0" orientation="landscape"/>
</worksheet>
</file>

<file path=xl/worksheets/sheet6.xml><?xml version="1.0" encoding="utf-8"?>
<worksheet xmlns="http://schemas.openxmlformats.org/spreadsheetml/2006/main" xmlns:r="http://schemas.openxmlformats.org/officeDocument/2006/relationships">
  <sheetPr>
    <pageSetUpPr fitToPage="1"/>
  </sheetPr>
  <dimension ref="A1:N33"/>
  <sheetViews>
    <sheetView workbookViewId="0">
      <selection activeCell="C6" sqref="C6:C7"/>
    </sheetView>
  </sheetViews>
  <sheetFormatPr defaultRowHeight="14.25"/>
  <cols>
    <col min="1" max="1" width="11.25" style="180" customWidth="1"/>
    <col min="2" max="2" width="36.5" style="175" customWidth="1"/>
    <col min="3" max="3" width="57.375" style="181" customWidth="1"/>
    <col min="4" max="4" width="21" style="174" customWidth="1"/>
    <col min="5" max="5" width="19" style="174" customWidth="1"/>
    <col min="6" max="6" width="25.25" style="86" customWidth="1"/>
    <col min="7" max="7" width="18.625" style="86" customWidth="1"/>
    <col min="8" max="16384" width="9" style="174"/>
  </cols>
  <sheetData>
    <row r="1" spans="1:14" ht="28.5" customHeight="1">
      <c r="A1" s="189" t="s">
        <v>5358</v>
      </c>
      <c r="B1" s="189"/>
      <c r="C1" s="189"/>
      <c r="D1" s="189"/>
      <c r="E1" s="189"/>
      <c r="F1" s="47"/>
      <c r="G1" s="47"/>
      <c r="H1" s="47"/>
      <c r="I1" s="47"/>
      <c r="J1" s="47"/>
      <c r="K1" s="47"/>
      <c r="L1" s="47"/>
      <c r="M1" s="47"/>
      <c r="N1" s="47"/>
    </row>
    <row r="2" spans="1:14">
      <c r="A2" s="87" t="s">
        <v>5170</v>
      </c>
      <c r="B2" s="87" t="s">
        <v>5171</v>
      </c>
      <c r="C2" s="87" t="s">
        <v>5172</v>
      </c>
      <c r="D2" s="87" t="s">
        <v>5173</v>
      </c>
      <c r="E2" s="87" t="s">
        <v>5174</v>
      </c>
    </row>
    <row r="3" spans="1:14" ht="69.75" customHeight="1">
      <c r="A3" s="113" t="s">
        <v>5359</v>
      </c>
      <c r="B3" s="190" t="s">
        <v>5360</v>
      </c>
      <c r="C3" s="190" t="s">
        <v>5361</v>
      </c>
      <c r="D3" s="93" t="s">
        <v>5362</v>
      </c>
      <c r="E3" s="93" t="s">
        <v>5363</v>
      </c>
    </row>
    <row r="4" spans="1:14" ht="55.5" customHeight="1">
      <c r="A4" s="113" t="s">
        <v>5364</v>
      </c>
      <c r="B4" s="190"/>
      <c r="C4" s="190"/>
      <c r="D4" s="93" t="s">
        <v>5365</v>
      </c>
      <c r="E4" s="93" t="s">
        <v>5366</v>
      </c>
    </row>
    <row r="5" spans="1:14" ht="78" customHeight="1">
      <c r="A5" s="113" t="s">
        <v>5367</v>
      </c>
      <c r="B5" s="101" t="s">
        <v>5368</v>
      </c>
      <c r="C5" s="51" t="s">
        <v>5369</v>
      </c>
      <c r="D5" s="101"/>
      <c r="E5" s="101" t="s">
        <v>5370</v>
      </c>
    </row>
    <row r="6" spans="1:14" ht="66" customHeight="1">
      <c r="A6" s="113" t="s">
        <v>5371</v>
      </c>
      <c r="B6" s="194" t="s">
        <v>5372</v>
      </c>
      <c r="C6" s="190" t="s">
        <v>5373</v>
      </c>
      <c r="D6" s="93" t="s">
        <v>5374</v>
      </c>
      <c r="E6" s="101" t="s">
        <v>5375</v>
      </c>
    </row>
    <row r="7" spans="1:14" ht="67.5" customHeight="1">
      <c r="A7" s="113" t="s">
        <v>5376</v>
      </c>
      <c r="B7" s="194"/>
      <c r="C7" s="190"/>
      <c r="D7" s="93" t="s">
        <v>5377</v>
      </c>
      <c r="E7" s="101" t="s">
        <v>5378</v>
      </c>
      <c r="F7" s="174"/>
    </row>
    <row r="8" spans="1:14" ht="75" customHeight="1">
      <c r="A8" s="113" t="s">
        <v>5379</v>
      </c>
      <c r="B8" s="101" t="s">
        <v>5380</v>
      </c>
      <c r="C8" s="51" t="s">
        <v>5381</v>
      </c>
      <c r="D8" s="101"/>
      <c r="E8" s="101" t="s">
        <v>5382</v>
      </c>
    </row>
    <row r="9" spans="1:14" ht="60.75" customHeight="1">
      <c r="A9" s="113" t="s">
        <v>5383</v>
      </c>
      <c r="B9" s="190" t="s">
        <v>5384</v>
      </c>
      <c r="C9" s="190" t="s">
        <v>5385</v>
      </c>
      <c r="D9" s="93" t="s">
        <v>5386</v>
      </c>
      <c r="E9" s="101" t="s">
        <v>5387</v>
      </c>
    </row>
    <row r="10" spans="1:14" ht="57.75" customHeight="1">
      <c r="A10" s="113" t="s">
        <v>5388</v>
      </c>
      <c r="B10" s="190"/>
      <c r="C10" s="190"/>
      <c r="D10" s="93" t="s">
        <v>5389</v>
      </c>
      <c r="E10" s="101" t="s">
        <v>5390</v>
      </c>
      <c r="G10" s="174"/>
    </row>
    <row r="11" spans="1:14" ht="53.25" customHeight="1">
      <c r="A11" s="113" t="s">
        <v>5391</v>
      </c>
      <c r="B11" s="190"/>
      <c r="C11" s="190"/>
      <c r="D11" s="93" t="s">
        <v>5392</v>
      </c>
      <c r="E11" s="101" t="s">
        <v>5393</v>
      </c>
    </row>
    <row r="12" spans="1:14" ht="70.5" customHeight="1">
      <c r="A12" s="113" t="s">
        <v>5394</v>
      </c>
      <c r="B12" s="101" t="s">
        <v>5395</v>
      </c>
      <c r="C12" s="51" t="s">
        <v>5396</v>
      </c>
      <c r="D12" s="101"/>
      <c r="E12" s="101" t="s">
        <v>5397</v>
      </c>
    </row>
    <row r="13" spans="1:14" ht="63.75" customHeight="1">
      <c r="A13" s="113" t="s">
        <v>5398</v>
      </c>
      <c r="B13" s="194" t="s">
        <v>5399</v>
      </c>
      <c r="C13" s="190" t="s">
        <v>5400</v>
      </c>
      <c r="D13" s="93" t="s">
        <v>5401</v>
      </c>
      <c r="E13" s="101" t="s">
        <v>5375</v>
      </c>
    </row>
    <row r="14" spans="1:14" ht="61.5" customHeight="1">
      <c r="A14" s="113" t="s">
        <v>5402</v>
      </c>
      <c r="B14" s="194"/>
      <c r="C14" s="190"/>
      <c r="D14" s="93" t="s">
        <v>5403</v>
      </c>
      <c r="E14" s="101" t="s">
        <v>5378</v>
      </c>
      <c r="F14" s="174"/>
    </row>
    <row r="15" spans="1:14" ht="57.75" customHeight="1">
      <c r="A15" s="113" t="s">
        <v>5404</v>
      </c>
      <c r="B15" s="194" t="s">
        <v>5405</v>
      </c>
      <c r="C15" s="190" t="s">
        <v>5406</v>
      </c>
      <c r="D15" s="93" t="s">
        <v>5407</v>
      </c>
      <c r="E15" s="101" t="s">
        <v>5375</v>
      </c>
    </row>
    <row r="16" spans="1:14" ht="54" customHeight="1">
      <c r="A16" s="113" t="s">
        <v>5408</v>
      </c>
      <c r="B16" s="194"/>
      <c r="C16" s="190"/>
      <c r="D16" s="93" t="s">
        <v>5409</v>
      </c>
      <c r="E16" s="101" t="s">
        <v>5378</v>
      </c>
      <c r="F16" s="174"/>
    </row>
    <row r="17" spans="1:7" ht="60.75" customHeight="1">
      <c r="A17" s="113" t="s">
        <v>5410</v>
      </c>
      <c r="B17" s="190" t="s">
        <v>5411</v>
      </c>
      <c r="C17" s="190" t="s">
        <v>5412</v>
      </c>
      <c r="D17" s="93" t="s">
        <v>5413</v>
      </c>
      <c r="E17" s="101" t="s">
        <v>5387</v>
      </c>
    </row>
    <row r="18" spans="1:7" ht="57.75" customHeight="1">
      <c r="A18" s="113" t="s">
        <v>5414</v>
      </c>
      <c r="B18" s="190"/>
      <c r="C18" s="190"/>
      <c r="D18" s="93" t="s">
        <v>5415</v>
      </c>
      <c r="E18" s="101" t="s">
        <v>5390</v>
      </c>
      <c r="F18" s="174"/>
      <c r="G18" s="174"/>
    </row>
    <row r="19" spans="1:7" ht="58.5" customHeight="1">
      <c r="A19" s="113" t="s">
        <v>5416</v>
      </c>
      <c r="B19" s="190"/>
      <c r="C19" s="190"/>
      <c r="D19" s="93" t="s">
        <v>5417</v>
      </c>
      <c r="E19" s="101" t="s">
        <v>5393</v>
      </c>
    </row>
    <row r="20" spans="1:7" ht="70.5" customHeight="1">
      <c r="A20" s="113" t="s">
        <v>5418</v>
      </c>
      <c r="B20" s="194" t="s">
        <v>5419</v>
      </c>
      <c r="C20" s="190" t="s">
        <v>5420</v>
      </c>
      <c r="D20" s="93" t="s">
        <v>5421</v>
      </c>
      <c r="E20" s="101" t="s">
        <v>5422</v>
      </c>
      <c r="F20" s="174"/>
    </row>
    <row r="21" spans="1:7" ht="51.75" customHeight="1">
      <c r="A21" s="113" t="s">
        <v>5423</v>
      </c>
      <c r="B21" s="194"/>
      <c r="C21" s="190"/>
      <c r="D21" s="93" t="s">
        <v>5424</v>
      </c>
      <c r="E21" s="101" t="s">
        <v>5425</v>
      </c>
      <c r="F21" s="174"/>
    </row>
    <row r="22" spans="1:7" ht="102.75" customHeight="1">
      <c r="A22" s="113" t="s">
        <v>5426</v>
      </c>
      <c r="B22" s="190" t="s">
        <v>5427</v>
      </c>
      <c r="C22" s="190" t="s">
        <v>5428</v>
      </c>
      <c r="D22" s="93" t="s">
        <v>5429</v>
      </c>
      <c r="E22" s="101" t="s">
        <v>5387</v>
      </c>
      <c r="F22" s="174"/>
    </row>
    <row r="23" spans="1:7" ht="107.25" customHeight="1">
      <c r="A23" s="113" t="s">
        <v>5430</v>
      </c>
      <c r="B23" s="190"/>
      <c r="C23" s="190"/>
      <c r="D23" s="93" t="s">
        <v>5431</v>
      </c>
      <c r="E23" s="101" t="s">
        <v>5390</v>
      </c>
      <c r="F23" s="174"/>
      <c r="G23" s="174"/>
    </row>
    <row r="24" spans="1:7" ht="123" customHeight="1">
      <c r="A24" s="113" t="s">
        <v>5432</v>
      </c>
      <c r="B24" s="190"/>
      <c r="C24" s="190"/>
      <c r="D24" s="93" t="s">
        <v>5433</v>
      </c>
      <c r="E24" s="101" t="s">
        <v>5393</v>
      </c>
    </row>
    <row r="25" spans="1:7" ht="53.25" customHeight="1">
      <c r="A25" s="113" t="s">
        <v>5434</v>
      </c>
      <c r="B25" s="190" t="s">
        <v>5435</v>
      </c>
      <c r="C25" s="190" t="s">
        <v>5436</v>
      </c>
      <c r="D25" s="93" t="s">
        <v>5437</v>
      </c>
      <c r="E25" s="101" t="s">
        <v>5387</v>
      </c>
      <c r="F25" s="174"/>
    </row>
    <row r="26" spans="1:7" ht="62.25" customHeight="1">
      <c r="A26" s="113" t="s">
        <v>5438</v>
      </c>
      <c r="B26" s="190"/>
      <c r="C26" s="190"/>
      <c r="D26" s="93" t="s">
        <v>5439</v>
      </c>
      <c r="E26" s="93" t="s">
        <v>5390</v>
      </c>
      <c r="F26" s="174"/>
      <c r="G26" s="174"/>
    </row>
    <row r="27" spans="1:7" ht="72.75" customHeight="1">
      <c r="A27" s="113" t="s">
        <v>5440</v>
      </c>
      <c r="B27" s="190"/>
      <c r="C27" s="190"/>
      <c r="D27" s="93" t="s">
        <v>5441</v>
      </c>
      <c r="E27" s="101" t="s">
        <v>5393</v>
      </c>
    </row>
    <row r="28" spans="1:7" ht="299.25" customHeight="1">
      <c r="A28" s="113" t="s">
        <v>5442</v>
      </c>
      <c r="B28" s="101" t="s">
        <v>5443</v>
      </c>
      <c r="C28" s="51" t="s">
        <v>5444</v>
      </c>
      <c r="D28" s="101"/>
      <c r="E28" s="101" t="s">
        <v>5370</v>
      </c>
    </row>
    <row r="29" spans="1:7" ht="87.75" customHeight="1">
      <c r="A29" s="113" t="s">
        <v>5445</v>
      </c>
      <c r="B29" s="101" t="s">
        <v>5446</v>
      </c>
      <c r="C29" s="51" t="s">
        <v>5447</v>
      </c>
      <c r="D29" s="101"/>
      <c r="E29" s="101" t="s">
        <v>5370</v>
      </c>
    </row>
    <row r="30" spans="1:7" ht="50.25" customHeight="1">
      <c r="A30" s="113" t="s">
        <v>5448</v>
      </c>
      <c r="B30" s="194" t="s">
        <v>5449</v>
      </c>
      <c r="C30" s="190" t="s">
        <v>5450</v>
      </c>
      <c r="D30" s="93" t="s">
        <v>5451</v>
      </c>
      <c r="E30" s="101" t="s">
        <v>5422</v>
      </c>
    </row>
    <row r="31" spans="1:7" ht="51" customHeight="1">
      <c r="A31" s="113" t="s">
        <v>5452</v>
      </c>
      <c r="B31" s="194"/>
      <c r="C31" s="190"/>
      <c r="D31" s="93" t="s">
        <v>5453</v>
      </c>
      <c r="E31" s="101" t="s">
        <v>5425</v>
      </c>
      <c r="F31" s="174"/>
    </row>
    <row r="32" spans="1:7" ht="60.75" customHeight="1">
      <c r="A32" s="113" t="s">
        <v>5454</v>
      </c>
      <c r="B32" s="194" t="s">
        <v>5455</v>
      </c>
      <c r="C32" s="190" t="s">
        <v>5456</v>
      </c>
      <c r="D32" s="93" t="s">
        <v>5457</v>
      </c>
      <c r="E32" s="101" t="s">
        <v>5458</v>
      </c>
    </row>
    <row r="33" spans="1:6" ht="56.25" customHeight="1">
      <c r="A33" s="113" t="s">
        <v>5459</v>
      </c>
      <c r="B33" s="194"/>
      <c r="C33" s="190"/>
      <c r="D33" s="93" t="s">
        <v>5460</v>
      </c>
      <c r="E33" s="101" t="s">
        <v>5461</v>
      </c>
      <c r="F33" s="174"/>
    </row>
  </sheetData>
  <mergeCells count="23">
    <mergeCell ref="C17:C19"/>
    <mergeCell ref="C20:C21"/>
    <mergeCell ref="C22:C24"/>
    <mergeCell ref="C30:C31"/>
    <mergeCell ref="C32:C33"/>
    <mergeCell ref="B15:B16"/>
    <mergeCell ref="B17:B19"/>
    <mergeCell ref="B20:B21"/>
    <mergeCell ref="B22:B24"/>
    <mergeCell ref="B25:B27"/>
    <mergeCell ref="B30:B31"/>
    <mergeCell ref="B32:B33"/>
    <mergeCell ref="C15:C16"/>
    <mergeCell ref="B13:B14"/>
    <mergeCell ref="A1:E1"/>
    <mergeCell ref="B3:B4"/>
    <mergeCell ref="B6:B7"/>
    <mergeCell ref="B9:B11"/>
    <mergeCell ref="C25:C27"/>
    <mergeCell ref="C3:C4"/>
    <mergeCell ref="C6:C7"/>
    <mergeCell ref="C9:C11"/>
    <mergeCell ref="C13:C14"/>
  </mergeCells>
  <phoneticPr fontId="49" type="noConversion"/>
  <pageMargins left="0.69930555555555596" right="0.69930555555555596" top="0.75" bottom="0.75" header="0.3" footer="0.3"/>
  <pageSetup paperSize="9" scale="92"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N44"/>
  <sheetViews>
    <sheetView workbookViewId="0">
      <selection activeCell="C5" sqref="C5:C6"/>
    </sheetView>
  </sheetViews>
  <sheetFormatPr defaultRowHeight="14.25"/>
  <cols>
    <col min="1" max="1" width="12" style="159" customWidth="1"/>
    <col min="2" max="2" width="26" style="158" customWidth="1"/>
    <col min="3" max="3" width="49.75" style="161" customWidth="1"/>
    <col min="4" max="4" width="27.75" style="158" customWidth="1"/>
    <col min="5" max="5" width="23.75" style="158" customWidth="1"/>
    <col min="6" max="6" width="23.125" style="159" customWidth="1"/>
    <col min="7" max="7" width="24.25" style="159" customWidth="1"/>
    <col min="8" max="16384" width="9" style="159"/>
  </cols>
  <sheetData>
    <row r="1" spans="1:14" ht="31.5" customHeight="1">
      <c r="A1" s="189" t="s">
        <v>5462</v>
      </c>
      <c r="B1" s="189"/>
      <c r="C1" s="189"/>
      <c r="D1" s="189"/>
      <c r="E1" s="189"/>
      <c r="F1" s="47"/>
      <c r="G1" s="47"/>
      <c r="H1" s="47"/>
      <c r="I1" s="47"/>
      <c r="J1" s="47"/>
      <c r="K1" s="47"/>
      <c r="L1" s="47"/>
      <c r="M1" s="47"/>
      <c r="N1" s="47"/>
    </row>
    <row r="2" spans="1:14">
      <c r="A2" s="87" t="s">
        <v>5170</v>
      </c>
      <c r="B2" s="87" t="s">
        <v>5171</v>
      </c>
      <c r="C2" s="87" t="s">
        <v>5172</v>
      </c>
      <c r="D2" s="87" t="s">
        <v>5173</v>
      </c>
      <c r="E2" s="87" t="s">
        <v>5174</v>
      </c>
    </row>
    <row r="3" spans="1:14" ht="45" customHeight="1">
      <c r="A3" s="160" t="s">
        <v>5463</v>
      </c>
      <c r="B3" s="191" t="s">
        <v>5464</v>
      </c>
      <c r="C3" s="195" t="s">
        <v>5465</v>
      </c>
      <c r="D3" s="116" t="s">
        <v>5466</v>
      </c>
      <c r="E3" s="51" t="s">
        <v>5467</v>
      </c>
      <c r="G3" s="179"/>
    </row>
    <row r="4" spans="1:14" ht="57" customHeight="1">
      <c r="A4" s="160" t="s">
        <v>5468</v>
      </c>
      <c r="B4" s="193"/>
      <c r="C4" s="196"/>
      <c r="D4" s="116" t="s">
        <v>5469</v>
      </c>
      <c r="E4" s="116" t="s">
        <v>5470</v>
      </c>
    </row>
    <row r="5" spans="1:14" ht="43.5" customHeight="1">
      <c r="A5" s="160" t="s">
        <v>5471</v>
      </c>
      <c r="B5" s="191" t="s">
        <v>5472</v>
      </c>
      <c r="C5" s="195" t="s">
        <v>5465</v>
      </c>
      <c r="D5" s="116" t="s">
        <v>5473</v>
      </c>
      <c r="E5" s="51" t="s">
        <v>5467</v>
      </c>
      <c r="G5" s="179"/>
    </row>
    <row r="6" spans="1:14" ht="78.75" customHeight="1">
      <c r="A6" s="160" t="s">
        <v>5474</v>
      </c>
      <c r="B6" s="193"/>
      <c r="C6" s="196"/>
      <c r="D6" s="116" t="s">
        <v>5475</v>
      </c>
      <c r="E6" s="116" t="s">
        <v>5470</v>
      </c>
    </row>
    <row r="7" spans="1:14" ht="42.75">
      <c r="A7" s="160" t="s">
        <v>5476</v>
      </c>
      <c r="B7" s="190" t="s">
        <v>5477</v>
      </c>
      <c r="C7" s="197" t="s">
        <v>5478</v>
      </c>
      <c r="D7" s="51" t="s">
        <v>5479</v>
      </c>
      <c r="E7" s="51" t="s">
        <v>5480</v>
      </c>
      <c r="F7" s="179"/>
      <c r="G7" s="179"/>
    </row>
    <row r="8" spans="1:14" ht="58.5" customHeight="1">
      <c r="A8" s="160" t="s">
        <v>5481</v>
      </c>
      <c r="B8" s="190"/>
      <c r="C8" s="197"/>
      <c r="D8" s="51" t="s">
        <v>5482</v>
      </c>
      <c r="E8" s="51" t="s">
        <v>5483</v>
      </c>
      <c r="F8" s="179"/>
      <c r="G8" s="179"/>
    </row>
    <row r="9" spans="1:14" ht="42.75">
      <c r="A9" s="160" t="s">
        <v>5484</v>
      </c>
      <c r="B9" s="191" t="s">
        <v>5485</v>
      </c>
      <c r="C9" s="197" t="s">
        <v>5478</v>
      </c>
      <c r="D9" s="51" t="s">
        <v>5479</v>
      </c>
      <c r="E9" s="51" t="s">
        <v>5480</v>
      </c>
      <c r="F9" s="179"/>
      <c r="G9" s="179"/>
    </row>
    <row r="10" spans="1:14" ht="65.25" customHeight="1">
      <c r="A10" s="160" t="s">
        <v>5486</v>
      </c>
      <c r="B10" s="193"/>
      <c r="C10" s="197"/>
      <c r="D10" s="51" t="s">
        <v>5482</v>
      </c>
      <c r="E10" s="51" t="s">
        <v>5483</v>
      </c>
      <c r="F10" s="179"/>
      <c r="G10" s="179"/>
    </row>
    <row r="11" spans="1:14" ht="57" customHeight="1">
      <c r="A11" s="160" t="s">
        <v>5487</v>
      </c>
      <c r="B11" s="191" t="s">
        <v>5488</v>
      </c>
      <c r="C11" s="191" t="s">
        <v>5489</v>
      </c>
      <c r="D11" s="51" t="s">
        <v>5479</v>
      </c>
      <c r="E11" s="51" t="s">
        <v>5490</v>
      </c>
      <c r="F11" s="179"/>
    </row>
    <row r="12" spans="1:14" ht="56.25" customHeight="1">
      <c r="A12" s="160" t="s">
        <v>5491</v>
      </c>
      <c r="B12" s="193"/>
      <c r="C12" s="193"/>
      <c r="D12" s="51" t="s">
        <v>5482</v>
      </c>
      <c r="E12" s="51" t="s">
        <v>5492</v>
      </c>
      <c r="F12" s="179"/>
    </row>
    <row r="13" spans="1:14" ht="57" customHeight="1">
      <c r="A13" s="160" t="s">
        <v>5493</v>
      </c>
      <c r="B13" s="191" t="s">
        <v>5494</v>
      </c>
      <c r="C13" s="191" t="s">
        <v>5489</v>
      </c>
      <c r="D13" s="51" t="s">
        <v>5479</v>
      </c>
      <c r="E13" s="51" t="s">
        <v>5490</v>
      </c>
      <c r="F13" s="179"/>
    </row>
    <row r="14" spans="1:14" ht="60" customHeight="1">
      <c r="A14" s="160" t="s">
        <v>5495</v>
      </c>
      <c r="B14" s="193"/>
      <c r="C14" s="193"/>
      <c r="D14" s="51" t="s">
        <v>5482</v>
      </c>
      <c r="E14" s="51" t="s">
        <v>5492</v>
      </c>
      <c r="F14" s="179"/>
    </row>
    <row r="15" spans="1:14" ht="60" customHeight="1">
      <c r="A15" s="160" t="s">
        <v>5496</v>
      </c>
      <c r="B15" s="191" t="s">
        <v>5497</v>
      </c>
      <c r="C15" s="191" t="s">
        <v>5489</v>
      </c>
      <c r="D15" s="51" t="s">
        <v>5479</v>
      </c>
      <c r="E15" s="51" t="s">
        <v>5490</v>
      </c>
      <c r="F15" s="179"/>
    </row>
    <row r="16" spans="1:14" ht="62.25" customHeight="1">
      <c r="A16" s="160" t="s">
        <v>5498</v>
      </c>
      <c r="B16" s="193"/>
      <c r="C16" s="193"/>
      <c r="D16" s="51" t="s">
        <v>5482</v>
      </c>
      <c r="E16" s="51" t="s">
        <v>5492</v>
      </c>
      <c r="F16" s="179"/>
    </row>
    <row r="17" spans="1:7" ht="28.5">
      <c r="A17" s="160" t="s">
        <v>5499</v>
      </c>
      <c r="B17" s="191" t="s">
        <v>5500</v>
      </c>
      <c r="C17" s="191" t="s">
        <v>5489</v>
      </c>
      <c r="D17" s="51" t="s">
        <v>5479</v>
      </c>
      <c r="E17" s="51" t="s">
        <v>5490</v>
      </c>
      <c r="F17" s="179"/>
    </row>
    <row r="18" spans="1:7" ht="72.75" customHeight="1">
      <c r="A18" s="160" t="s">
        <v>5501</v>
      </c>
      <c r="B18" s="193"/>
      <c r="C18" s="193"/>
      <c r="D18" s="51" t="s">
        <v>5482</v>
      </c>
      <c r="E18" s="51" t="s">
        <v>5492</v>
      </c>
      <c r="F18" s="179"/>
    </row>
    <row r="19" spans="1:7" ht="72.75" customHeight="1">
      <c r="A19" s="160" t="s">
        <v>5502</v>
      </c>
      <c r="B19" s="191" t="s">
        <v>5503</v>
      </c>
      <c r="C19" s="195" t="s">
        <v>5504</v>
      </c>
      <c r="D19" s="91" t="s">
        <v>5505</v>
      </c>
      <c r="E19" s="116" t="s">
        <v>5506</v>
      </c>
    </row>
    <row r="20" spans="1:7" ht="85.5" customHeight="1">
      <c r="A20" s="160" t="s">
        <v>5507</v>
      </c>
      <c r="B20" s="193"/>
      <c r="C20" s="196"/>
      <c r="D20" s="116" t="s">
        <v>5508</v>
      </c>
      <c r="E20" s="116" t="s">
        <v>5509</v>
      </c>
    </row>
    <row r="21" spans="1:7" ht="66" customHeight="1">
      <c r="A21" s="160" t="s">
        <v>5510</v>
      </c>
      <c r="B21" s="191" t="s">
        <v>5511</v>
      </c>
      <c r="C21" s="195" t="s">
        <v>5504</v>
      </c>
      <c r="D21" s="116" t="s">
        <v>5512</v>
      </c>
      <c r="E21" s="116" t="s">
        <v>5506</v>
      </c>
    </row>
    <row r="22" spans="1:7" ht="69" customHeight="1">
      <c r="A22" s="160" t="s">
        <v>5513</v>
      </c>
      <c r="B22" s="193"/>
      <c r="C22" s="196"/>
      <c r="D22" s="116" t="s">
        <v>5514</v>
      </c>
      <c r="E22" s="116" t="s">
        <v>5509</v>
      </c>
    </row>
    <row r="23" spans="1:7" ht="106.5" customHeight="1">
      <c r="A23" s="160" t="s">
        <v>5515</v>
      </c>
      <c r="B23" s="191" t="s">
        <v>5516</v>
      </c>
      <c r="C23" s="195" t="s">
        <v>5504</v>
      </c>
      <c r="D23" s="116" t="s">
        <v>5517</v>
      </c>
      <c r="E23" s="116" t="s">
        <v>5506</v>
      </c>
    </row>
    <row r="24" spans="1:7" ht="48.75" customHeight="1">
      <c r="A24" s="160" t="s">
        <v>5518</v>
      </c>
      <c r="B24" s="193"/>
      <c r="C24" s="196"/>
      <c r="D24" s="116" t="s">
        <v>5519</v>
      </c>
      <c r="E24" s="116" t="s">
        <v>5509</v>
      </c>
    </row>
    <row r="25" spans="1:7" ht="69.75" customHeight="1">
      <c r="A25" s="160" t="s">
        <v>5520</v>
      </c>
      <c r="B25" s="191" t="s">
        <v>5521</v>
      </c>
      <c r="C25" s="195" t="s">
        <v>5504</v>
      </c>
      <c r="D25" s="116" t="s">
        <v>5522</v>
      </c>
      <c r="E25" s="116" t="s">
        <v>5506</v>
      </c>
    </row>
    <row r="26" spans="1:7" ht="65.25" customHeight="1">
      <c r="A26" s="160" t="s">
        <v>5523</v>
      </c>
      <c r="B26" s="193"/>
      <c r="C26" s="196"/>
      <c r="D26" s="116" t="s">
        <v>5524</v>
      </c>
      <c r="E26" s="116" t="s">
        <v>5509</v>
      </c>
    </row>
    <row r="27" spans="1:7" ht="78.75" customHeight="1">
      <c r="A27" s="160" t="s">
        <v>5525</v>
      </c>
      <c r="B27" s="191" t="s">
        <v>5526</v>
      </c>
      <c r="C27" s="195" t="s">
        <v>5504</v>
      </c>
      <c r="D27" s="116" t="s">
        <v>5527</v>
      </c>
      <c r="E27" s="116" t="s">
        <v>5506</v>
      </c>
    </row>
    <row r="28" spans="1:7" ht="96.75" customHeight="1">
      <c r="A28" s="160" t="s">
        <v>5528</v>
      </c>
      <c r="B28" s="193"/>
      <c r="C28" s="196"/>
      <c r="D28" s="116" t="s">
        <v>5529</v>
      </c>
      <c r="E28" s="116" t="s">
        <v>5509</v>
      </c>
    </row>
    <row r="29" spans="1:7" ht="72.75" customHeight="1">
      <c r="A29" s="160" t="s">
        <v>5530</v>
      </c>
      <c r="B29" s="191" t="s">
        <v>5531</v>
      </c>
      <c r="C29" s="195" t="s">
        <v>5504</v>
      </c>
      <c r="D29" s="116" t="s">
        <v>5532</v>
      </c>
      <c r="E29" s="116" t="s">
        <v>5506</v>
      </c>
    </row>
    <row r="30" spans="1:7" ht="81" customHeight="1">
      <c r="A30" s="160" t="s">
        <v>5533</v>
      </c>
      <c r="B30" s="193"/>
      <c r="C30" s="196"/>
      <c r="D30" s="116" t="s">
        <v>5534</v>
      </c>
      <c r="E30" s="116" t="s">
        <v>5509</v>
      </c>
    </row>
    <row r="31" spans="1:7" ht="69.75" customHeight="1">
      <c r="A31" s="160" t="s">
        <v>5535</v>
      </c>
      <c r="B31" s="191" t="s">
        <v>5536</v>
      </c>
      <c r="C31" s="195" t="s">
        <v>5537</v>
      </c>
      <c r="D31" s="51" t="s">
        <v>5479</v>
      </c>
      <c r="E31" s="51" t="s">
        <v>5538</v>
      </c>
      <c r="F31" s="179"/>
      <c r="G31" s="179"/>
    </row>
    <row r="32" spans="1:7" ht="69" customHeight="1">
      <c r="A32" s="160" t="s">
        <v>5539</v>
      </c>
      <c r="B32" s="193"/>
      <c r="C32" s="196"/>
      <c r="D32" s="51" t="s">
        <v>5482</v>
      </c>
      <c r="E32" s="51" t="s">
        <v>5540</v>
      </c>
      <c r="F32" s="179"/>
      <c r="G32" s="179"/>
    </row>
    <row r="33" spans="1:7" ht="60.75" customHeight="1">
      <c r="A33" s="160" t="s">
        <v>5541</v>
      </c>
      <c r="B33" s="191" t="s">
        <v>5542</v>
      </c>
      <c r="C33" s="195" t="s">
        <v>5537</v>
      </c>
      <c r="D33" s="51" t="s">
        <v>5479</v>
      </c>
      <c r="E33" s="51" t="s">
        <v>5538</v>
      </c>
      <c r="F33" s="179"/>
      <c r="G33" s="179"/>
    </row>
    <row r="34" spans="1:7" ht="65.25" customHeight="1">
      <c r="A34" s="160" t="s">
        <v>5543</v>
      </c>
      <c r="B34" s="193"/>
      <c r="C34" s="196"/>
      <c r="D34" s="51" t="s">
        <v>5482</v>
      </c>
      <c r="E34" s="51" t="s">
        <v>5540</v>
      </c>
      <c r="F34" s="179"/>
      <c r="G34" s="179"/>
    </row>
    <row r="35" spans="1:7" ht="57" customHeight="1">
      <c r="A35" s="160" t="s">
        <v>5544</v>
      </c>
      <c r="B35" s="191" t="s">
        <v>5545</v>
      </c>
      <c r="C35" s="195" t="s">
        <v>5537</v>
      </c>
      <c r="D35" s="51" t="s">
        <v>5479</v>
      </c>
      <c r="E35" s="51" t="s">
        <v>5538</v>
      </c>
      <c r="F35" s="179"/>
      <c r="G35" s="179"/>
    </row>
    <row r="36" spans="1:7" ht="71.25" customHeight="1">
      <c r="A36" s="160" t="s">
        <v>5546</v>
      </c>
      <c r="B36" s="193"/>
      <c r="C36" s="196"/>
      <c r="D36" s="51" t="s">
        <v>5482</v>
      </c>
      <c r="E36" s="51" t="s">
        <v>5540</v>
      </c>
      <c r="F36" s="179"/>
      <c r="G36" s="179"/>
    </row>
    <row r="37" spans="1:7">
      <c r="C37" s="178" t="s">
        <v>5547</v>
      </c>
    </row>
    <row r="38" spans="1:7">
      <c r="C38" s="178" t="s">
        <v>5547</v>
      </c>
    </row>
    <row r="39" spans="1:7">
      <c r="C39" s="178" t="s">
        <v>5547</v>
      </c>
    </row>
    <row r="40" spans="1:7">
      <c r="C40" s="178" t="s">
        <v>5547</v>
      </c>
    </row>
    <row r="41" spans="1:7">
      <c r="C41" s="178" t="s">
        <v>5547</v>
      </c>
    </row>
    <row r="44" spans="1:7">
      <c r="C44" s="178"/>
    </row>
  </sheetData>
  <mergeCells count="35">
    <mergeCell ref="C35:C36"/>
    <mergeCell ref="B35:B36"/>
    <mergeCell ref="C3:C4"/>
    <mergeCell ref="C5:C6"/>
    <mergeCell ref="C7:C8"/>
    <mergeCell ref="C9:C10"/>
    <mergeCell ref="C11:C12"/>
    <mergeCell ref="C13:C14"/>
    <mergeCell ref="C15:C16"/>
    <mergeCell ref="C29:C30"/>
    <mergeCell ref="C31:C32"/>
    <mergeCell ref="C17:C18"/>
    <mergeCell ref="C19:C20"/>
    <mergeCell ref="C21:C22"/>
    <mergeCell ref="C23:C24"/>
    <mergeCell ref="B31:B32"/>
    <mergeCell ref="B33:B34"/>
    <mergeCell ref="C33:C34"/>
    <mergeCell ref="B19:B20"/>
    <mergeCell ref="C25:C26"/>
    <mergeCell ref="C27:C28"/>
    <mergeCell ref="B21:B22"/>
    <mergeCell ref="B23:B24"/>
    <mergeCell ref="B25:B26"/>
    <mergeCell ref="B27:B28"/>
    <mergeCell ref="B9:B10"/>
    <mergeCell ref="A1:E1"/>
    <mergeCell ref="B3:B4"/>
    <mergeCell ref="B5:B6"/>
    <mergeCell ref="B7:B8"/>
    <mergeCell ref="B29:B30"/>
    <mergeCell ref="B11:B12"/>
    <mergeCell ref="B13:B14"/>
    <mergeCell ref="B15:B16"/>
    <mergeCell ref="B17:B18"/>
  </mergeCells>
  <phoneticPr fontId="49" type="noConversion"/>
  <pageMargins left="0.69930555555555596" right="0.69930555555555596" top="0.75" bottom="0.75" header="0.3" footer="0.3"/>
  <pageSetup paperSize="9" scale="96"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workbookViewId="0">
      <selection activeCell="B5" sqref="B5:B6"/>
    </sheetView>
  </sheetViews>
  <sheetFormatPr defaultRowHeight="14.25"/>
  <cols>
    <col min="1" max="1" width="10.375" style="174" customWidth="1"/>
    <col min="2" max="2" width="23" style="175" customWidth="1"/>
    <col min="3" max="3" width="46.5" style="174" customWidth="1"/>
    <col min="4" max="4" width="27.25" style="174" customWidth="1"/>
    <col min="5" max="5" width="22.625" style="174" customWidth="1"/>
    <col min="6" max="16384" width="9" style="174"/>
  </cols>
  <sheetData>
    <row r="1" spans="1:12" ht="28.5" customHeight="1">
      <c r="A1" s="189" t="s">
        <v>5548</v>
      </c>
      <c r="B1" s="189"/>
      <c r="C1" s="189"/>
      <c r="D1" s="189"/>
      <c r="E1" s="189"/>
      <c r="F1" s="47"/>
      <c r="G1" s="47"/>
      <c r="H1" s="47"/>
      <c r="I1" s="47"/>
      <c r="J1" s="47"/>
      <c r="K1" s="47"/>
      <c r="L1" s="47"/>
    </row>
    <row r="2" spans="1:12" ht="19.5" customHeight="1">
      <c r="A2" s="87" t="s">
        <v>5170</v>
      </c>
      <c r="B2" s="87" t="s">
        <v>5171</v>
      </c>
      <c r="C2" s="87" t="s">
        <v>5172</v>
      </c>
      <c r="D2" s="87" t="s">
        <v>5173</v>
      </c>
      <c r="E2" s="87" t="s">
        <v>5174</v>
      </c>
    </row>
    <row r="3" spans="1:12" ht="63" customHeight="1">
      <c r="A3" s="176" t="s">
        <v>5549</v>
      </c>
      <c r="B3" s="194" t="s">
        <v>5550</v>
      </c>
      <c r="C3" s="190" t="s">
        <v>5551</v>
      </c>
      <c r="D3" s="51" t="s">
        <v>5552</v>
      </c>
      <c r="E3" s="51" t="s">
        <v>5553</v>
      </c>
    </row>
    <row r="4" spans="1:12" ht="57" customHeight="1">
      <c r="A4" s="176" t="s">
        <v>5554</v>
      </c>
      <c r="B4" s="194"/>
      <c r="C4" s="190"/>
      <c r="D4" s="51" t="s">
        <v>5555</v>
      </c>
      <c r="E4" s="51" t="s">
        <v>5556</v>
      </c>
    </row>
    <row r="5" spans="1:12" ht="57" customHeight="1">
      <c r="A5" s="176" t="s">
        <v>5557</v>
      </c>
      <c r="B5" s="190" t="s">
        <v>5558</v>
      </c>
      <c r="C5" s="190" t="s">
        <v>5559</v>
      </c>
      <c r="D5" s="93" t="s">
        <v>5560</v>
      </c>
      <c r="E5" s="93" t="s">
        <v>5561</v>
      </c>
    </row>
    <row r="6" spans="1:12" ht="54" customHeight="1">
      <c r="A6" s="176" t="s">
        <v>5562</v>
      </c>
      <c r="B6" s="190"/>
      <c r="C6" s="190"/>
      <c r="D6" s="93" t="s">
        <v>5563</v>
      </c>
      <c r="E6" s="93" t="s">
        <v>5564</v>
      </c>
    </row>
    <row r="7" spans="1:12" ht="72" customHeight="1">
      <c r="A7" s="176" t="s">
        <v>5565</v>
      </c>
      <c r="B7" s="190" t="s">
        <v>5566</v>
      </c>
      <c r="C7" s="190" t="s">
        <v>5567</v>
      </c>
      <c r="D7" s="93" t="s">
        <v>5568</v>
      </c>
      <c r="E7" s="93" t="s">
        <v>5569</v>
      </c>
    </row>
    <row r="8" spans="1:12" ht="66.75" customHeight="1">
      <c r="A8" s="176" t="s">
        <v>5570</v>
      </c>
      <c r="B8" s="190"/>
      <c r="C8" s="190"/>
      <c r="D8" s="93" t="s">
        <v>5571</v>
      </c>
      <c r="E8" s="93" t="s">
        <v>5572</v>
      </c>
    </row>
    <row r="9" spans="1:12" ht="93" customHeight="1">
      <c r="A9" s="176" t="s">
        <v>5573</v>
      </c>
      <c r="B9" s="101" t="s">
        <v>5574</v>
      </c>
      <c r="C9" s="51" t="s">
        <v>5575</v>
      </c>
      <c r="D9" s="51"/>
      <c r="E9" s="93" t="s">
        <v>5576</v>
      </c>
    </row>
    <row r="10" spans="1:12" ht="47.25" customHeight="1">
      <c r="A10" s="176" t="s">
        <v>5577</v>
      </c>
      <c r="B10" s="190" t="s">
        <v>5578</v>
      </c>
      <c r="C10" s="190" t="s">
        <v>5579</v>
      </c>
      <c r="D10" s="93" t="s">
        <v>5580</v>
      </c>
      <c r="E10" s="93" t="s">
        <v>5561</v>
      </c>
    </row>
    <row r="11" spans="1:12" ht="78.75" customHeight="1">
      <c r="A11" s="176" t="s">
        <v>5581</v>
      </c>
      <c r="B11" s="190"/>
      <c r="C11" s="190"/>
      <c r="D11" s="93" t="s">
        <v>5582</v>
      </c>
      <c r="E11" s="93" t="s">
        <v>5564</v>
      </c>
    </row>
    <row r="12" spans="1:12" ht="57.75" customHeight="1">
      <c r="A12" s="176" t="s">
        <v>5583</v>
      </c>
      <c r="B12" s="190" t="s">
        <v>5584</v>
      </c>
      <c r="C12" s="190" t="s">
        <v>5585</v>
      </c>
      <c r="D12" s="93" t="s">
        <v>5560</v>
      </c>
      <c r="E12" s="93" t="s">
        <v>5576</v>
      </c>
    </row>
    <row r="13" spans="1:12" ht="54.75" customHeight="1">
      <c r="A13" s="176" t="s">
        <v>5586</v>
      </c>
      <c r="B13" s="190"/>
      <c r="C13" s="190"/>
      <c r="D13" s="93" t="s">
        <v>5563</v>
      </c>
      <c r="E13" s="93" t="s">
        <v>5587</v>
      </c>
    </row>
    <row r="14" spans="1:12" ht="65.25" customHeight="1">
      <c r="A14" s="176" t="s">
        <v>5588</v>
      </c>
      <c r="B14" s="190" t="s">
        <v>5589</v>
      </c>
      <c r="C14" s="190" t="s">
        <v>5590</v>
      </c>
      <c r="D14" s="93" t="s">
        <v>5560</v>
      </c>
      <c r="E14" s="93" t="s">
        <v>5576</v>
      </c>
    </row>
    <row r="15" spans="1:12" ht="63" customHeight="1">
      <c r="A15" s="176" t="s">
        <v>5591</v>
      </c>
      <c r="B15" s="190"/>
      <c r="C15" s="190"/>
      <c r="D15" s="93" t="s">
        <v>5563</v>
      </c>
      <c r="E15" s="93" t="s">
        <v>5587</v>
      </c>
    </row>
    <row r="16" spans="1:12" ht="54" customHeight="1">
      <c r="A16" s="176" t="s">
        <v>5592</v>
      </c>
      <c r="B16" s="190" t="s">
        <v>5593</v>
      </c>
      <c r="C16" s="190" t="s">
        <v>5594</v>
      </c>
      <c r="D16" s="93" t="s">
        <v>5560</v>
      </c>
      <c r="E16" s="93" t="s">
        <v>5576</v>
      </c>
    </row>
    <row r="17" spans="1:5" ht="49.5" customHeight="1">
      <c r="A17" s="176" t="s">
        <v>5595</v>
      </c>
      <c r="B17" s="190"/>
      <c r="C17" s="190"/>
      <c r="D17" s="93" t="s">
        <v>5563</v>
      </c>
      <c r="E17" s="93" t="s">
        <v>5587</v>
      </c>
    </row>
    <row r="18" spans="1:5" ht="64.5" customHeight="1">
      <c r="A18" s="177" t="s">
        <v>5596</v>
      </c>
      <c r="B18" s="190" t="s">
        <v>5597</v>
      </c>
      <c r="C18" s="197" t="s">
        <v>5598</v>
      </c>
      <c r="D18" s="93" t="s">
        <v>5552</v>
      </c>
      <c r="E18" s="93" t="s">
        <v>5561</v>
      </c>
    </row>
    <row r="19" spans="1:5" ht="69" customHeight="1">
      <c r="A19" s="177" t="s">
        <v>5599</v>
      </c>
      <c r="B19" s="190"/>
      <c r="C19" s="197"/>
      <c r="D19" s="93" t="s">
        <v>5600</v>
      </c>
      <c r="E19" s="93" t="s">
        <v>5601</v>
      </c>
    </row>
    <row r="20" spans="1:5" ht="75" customHeight="1">
      <c r="A20" s="177" t="s">
        <v>5602</v>
      </c>
      <c r="B20" s="190"/>
      <c r="C20" s="197"/>
      <c r="D20" s="93" t="s">
        <v>5603</v>
      </c>
      <c r="E20" s="93" t="s">
        <v>5604</v>
      </c>
    </row>
    <row r="21" spans="1:5" ht="76.5" customHeight="1">
      <c r="A21" s="177" t="s">
        <v>5605</v>
      </c>
      <c r="B21" s="197" t="s">
        <v>5606</v>
      </c>
      <c r="C21" s="197" t="s">
        <v>5607</v>
      </c>
      <c r="D21" s="93" t="s">
        <v>5608</v>
      </c>
      <c r="E21" s="93" t="s">
        <v>5609</v>
      </c>
    </row>
    <row r="22" spans="1:5" ht="71.25" customHeight="1">
      <c r="A22" s="177" t="s">
        <v>5610</v>
      </c>
      <c r="B22" s="197"/>
      <c r="C22" s="197"/>
      <c r="D22" s="93" t="s">
        <v>5611</v>
      </c>
      <c r="E22" s="93" t="s">
        <v>5572</v>
      </c>
    </row>
    <row r="23" spans="1:5" ht="55.5" customHeight="1">
      <c r="A23" s="177" t="s">
        <v>5612</v>
      </c>
      <c r="B23" s="197" t="s">
        <v>5613</v>
      </c>
      <c r="C23" s="197" t="s">
        <v>5614</v>
      </c>
      <c r="D23" s="93" t="s">
        <v>5615</v>
      </c>
      <c r="E23" s="93" t="s">
        <v>5616</v>
      </c>
    </row>
    <row r="24" spans="1:5" ht="77.25" customHeight="1">
      <c r="A24" s="177" t="s">
        <v>5617</v>
      </c>
      <c r="B24" s="197"/>
      <c r="C24" s="197"/>
      <c r="D24" s="93" t="s">
        <v>5618</v>
      </c>
      <c r="E24" s="93" t="s">
        <v>5587</v>
      </c>
    </row>
  </sheetData>
  <mergeCells count="21">
    <mergeCell ref="C21:C22"/>
    <mergeCell ref="B21:B22"/>
    <mergeCell ref="B23:B24"/>
    <mergeCell ref="C3:C4"/>
    <mergeCell ref="C5:C6"/>
    <mergeCell ref="C7:C8"/>
    <mergeCell ref="C10:C11"/>
    <mergeCell ref="C12:C13"/>
    <mergeCell ref="C14:C15"/>
    <mergeCell ref="C16:C17"/>
    <mergeCell ref="C18:C20"/>
    <mergeCell ref="B10:B11"/>
    <mergeCell ref="A1:E1"/>
    <mergeCell ref="B3:B4"/>
    <mergeCell ref="B5:B6"/>
    <mergeCell ref="B7:B8"/>
    <mergeCell ref="C23:C24"/>
    <mergeCell ref="B12:B13"/>
    <mergeCell ref="B14:B15"/>
    <mergeCell ref="B16:B17"/>
    <mergeCell ref="B18:B20"/>
  </mergeCells>
  <phoneticPr fontId="49" type="noConversion"/>
  <pageMargins left="0.69930555555555596" right="0.69930555555555596" top="0.75" bottom="0.75" header="0.3" footer="0.3"/>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L82"/>
  <sheetViews>
    <sheetView workbookViewId="0">
      <selection activeCell="C3" sqref="C3:C5"/>
    </sheetView>
  </sheetViews>
  <sheetFormatPr defaultRowHeight="14.25"/>
  <cols>
    <col min="1" max="1" width="11.375" style="159" customWidth="1"/>
    <col min="2" max="2" width="20.25" style="158" customWidth="1"/>
    <col min="3" max="3" width="64" style="158" customWidth="1"/>
    <col min="4" max="4" width="22.375" style="173" customWidth="1"/>
    <col min="5" max="5" width="24.875" style="173" customWidth="1"/>
    <col min="6" max="16384" width="9" style="159"/>
  </cols>
  <sheetData>
    <row r="1" spans="1:12" ht="33" customHeight="1">
      <c r="A1" s="189" t="s">
        <v>5619</v>
      </c>
      <c r="B1" s="189"/>
      <c r="C1" s="189"/>
      <c r="D1" s="189"/>
      <c r="E1" s="189"/>
      <c r="F1" s="47"/>
      <c r="G1" s="47"/>
      <c r="H1" s="47"/>
      <c r="I1" s="47"/>
      <c r="J1" s="47"/>
      <c r="K1" s="47"/>
      <c r="L1" s="47"/>
    </row>
    <row r="2" spans="1:12" ht="16.5" customHeight="1">
      <c r="A2" s="87" t="s">
        <v>5170</v>
      </c>
      <c r="B2" s="87" t="s">
        <v>5171</v>
      </c>
      <c r="C2" s="87" t="s">
        <v>5172</v>
      </c>
      <c r="D2" s="87" t="s">
        <v>5173</v>
      </c>
      <c r="E2" s="87" t="s">
        <v>5174</v>
      </c>
    </row>
    <row r="3" spans="1:12" ht="40.5" customHeight="1">
      <c r="A3" s="160" t="s">
        <v>5620</v>
      </c>
      <c r="B3" s="190" t="s">
        <v>5621</v>
      </c>
      <c r="C3" s="190" t="s">
        <v>5622</v>
      </c>
      <c r="D3" s="101" t="s">
        <v>5623</v>
      </c>
      <c r="E3" s="101" t="s">
        <v>5624</v>
      </c>
    </row>
    <row r="4" spans="1:12" ht="50.25" customHeight="1">
      <c r="A4" s="160" t="s">
        <v>5625</v>
      </c>
      <c r="B4" s="190"/>
      <c r="C4" s="190"/>
      <c r="D4" s="101" t="s">
        <v>5626</v>
      </c>
      <c r="E4" s="101" t="s">
        <v>5627</v>
      </c>
    </row>
    <row r="5" spans="1:12" ht="57.75" customHeight="1">
      <c r="A5" s="160" t="s">
        <v>5628</v>
      </c>
      <c r="B5" s="190"/>
      <c r="C5" s="190"/>
      <c r="D5" s="101" t="s">
        <v>5629</v>
      </c>
      <c r="E5" s="101" t="s">
        <v>5630</v>
      </c>
    </row>
    <row r="6" spans="1:12" ht="48" customHeight="1">
      <c r="A6" s="160" t="s">
        <v>5631</v>
      </c>
      <c r="B6" s="190" t="s">
        <v>5632</v>
      </c>
      <c r="C6" s="190" t="s">
        <v>5633</v>
      </c>
      <c r="D6" s="101" t="s">
        <v>5623</v>
      </c>
      <c r="E6" s="101" t="s">
        <v>5624</v>
      </c>
    </row>
    <row r="7" spans="1:12" ht="51.75" customHeight="1">
      <c r="A7" s="160" t="s">
        <v>5634</v>
      </c>
      <c r="B7" s="190"/>
      <c r="C7" s="190"/>
      <c r="D7" s="101" t="s">
        <v>5626</v>
      </c>
      <c r="E7" s="101" t="s">
        <v>5627</v>
      </c>
    </row>
    <row r="8" spans="1:12" ht="60.75" customHeight="1">
      <c r="A8" s="160" t="s">
        <v>5635</v>
      </c>
      <c r="B8" s="190"/>
      <c r="C8" s="190"/>
      <c r="D8" s="101" t="s">
        <v>5629</v>
      </c>
      <c r="E8" s="101" t="s">
        <v>5630</v>
      </c>
    </row>
    <row r="9" spans="1:12" ht="45.75" customHeight="1">
      <c r="A9" s="160" t="s">
        <v>5636</v>
      </c>
      <c r="B9" s="190" t="s">
        <v>5637</v>
      </c>
      <c r="C9" s="190" t="s">
        <v>5638</v>
      </c>
      <c r="D9" s="101" t="s">
        <v>5623</v>
      </c>
      <c r="E9" s="101" t="s">
        <v>5624</v>
      </c>
    </row>
    <row r="10" spans="1:12" ht="51" customHeight="1">
      <c r="A10" s="160" t="s">
        <v>5639</v>
      </c>
      <c r="B10" s="190"/>
      <c r="C10" s="190"/>
      <c r="D10" s="101" t="s">
        <v>5626</v>
      </c>
      <c r="E10" s="101" t="s">
        <v>5627</v>
      </c>
    </row>
    <row r="11" spans="1:12" ht="63" customHeight="1">
      <c r="A11" s="160" t="s">
        <v>5640</v>
      </c>
      <c r="B11" s="190"/>
      <c r="C11" s="190"/>
      <c r="D11" s="101" t="s">
        <v>5629</v>
      </c>
      <c r="E11" s="101" t="s">
        <v>5630</v>
      </c>
    </row>
    <row r="12" spans="1:12" ht="29.25" customHeight="1">
      <c r="A12" s="160" t="s">
        <v>5641</v>
      </c>
      <c r="B12" s="190" t="s">
        <v>5642</v>
      </c>
      <c r="C12" s="190" t="s">
        <v>5643</v>
      </c>
      <c r="D12" s="101" t="s">
        <v>5623</v>
      </c>
      <c r="E12" s="101" t="s">
        <v>5644</v>
      </c>
    </row>
    <row r="13" spans="1:12" ht="46.5" customHeight="1">
      <c r="A13" s="160" t="s">
        <v>5645</v>
      </c>
      <c r="B13" s="190"/>
      <c r="C13" s="190"/>
      <c r="D13" s="101" t="s">
        <v>5626</v>
      </c>
      <c r="E13" s="101" t="s">
        <v>5646</v>
      </c>
    </row>
    <row r="14" spans="1:12" ht="42" customHeight="1">
      <c r="A14" s="160" t="s">
        <v>5647</v>
      </c>
      <c r="B14" s="190"/>
      <c r="C14" s="190"/>
      <c r="D14" s="101" t="s">
        <v>5629</v>
      </c>
      <c r="E14" s="101" t="s">
        <v>5648</v>
      </c>
    </row>
    <row r="15" spans="1:12" ht="62.25" customHeight="1">
      <c r="A15" s="160" t="s">
        <v>5649</v>
      </c>
      <c r="B15" s="190"/>
      <c r="C15" s="190"/>
      <c r="D15" s="93" t="s">
        <v>5650</v>
      </c>
      <c r="E15" s="93" t="s">
        <v>5651</v>
      </c>
    </row>
    <row r="16" spans="1:12" ht="27.75" customHeight="1">
      <c r="A16" s="160" t="s">
        <v>5652</v>
      </c>
      <c r="B16" s="190" t="s">
        <v>5653</v>
      </c>
      <c r="C16" s="190" t="s">
        <v>5654</v>
      </c>
      <c r="D16" s="101" t="s">
        <v>5623</v>
      </c>
      <c r="E16" s="101" t="s">
        <v>5644</v>
      </c>
    </row>
    <row r="17" spans="1:5" ht="46.5" customHeight="1">
      <c r="A17" s="160" t="s">
        <v>5655</v>
      </c>
      <c r="B17" s="190"/>
      <c r="C17" s="190"/>
      <c r="D17" s="101" t="s">
        <v>5626</v>
      </c>
      <c r="E17" s="101" t="s">
        <v>5646</v>
      </c>
    </row>
    <row r="18" spans="1:5" ht="45" customHeight="1">
      <c r="A18" s="160" t="s">
        <v>5656</v>
      </c>
      <c r="B18" s="190"/>
      <c r="C18" s="190"/>
      <c r="D18" s="101" t="s">
        <v>5629</v>
      </c>
      <c r="E18" s="101" t="s">
        <v>5648</v>
      </c>
    </row>
    <row r="19" spans="1:5" ht="64.5" customHeight="1">
      <c r="A19" s="160" t="s">
        <v>5657</v>
      </c>
      <c r="B19" s="190"/>
      <c r="C19" s="190"/>
      <c r="D19" s="93" t="s">
        <v>5650</v>
      </c>
      <c r="E19" s="93" t="s">
        <v>5651</v>
      </c>
    </row>
    <row r="20" spans="1:5" ht="39.75" customHeight="1">
      <c r="A20" s="160" t="s">
        <v>5658</v>
      </c>
      <c r="B20" s="190" t="s">
        <v>5659</v>
      </c>
      <c r="C20" s="190" t="s">
        <v>5660</v>
      </c>
      <c r="D20" s="93" t="s">
        <v>5661</v>
      </c>
      <c r="E20" s="101" t="s">
        <v>5662</v>
      </c>
    </row>
    <row r="21" spans="1:5" ht="60" customHeight="1">
      <c r="A21" s="160" t="s">
        <v>5663</v>
      </c>
      <c r="B21" s="190"/>
      <c r="C21" s="190"/>
      <c r="D21" s="93" t="s">
        <v>5664</v>
      </c>
      <c r="E21" s="101" t="s">
        <v>5665</v>
      </c>
    </row>
    <row r="22" spans="1:5" ht="58.5" customHeight="1">
      <c r="A22" s="160" t="s">
        <v>5666</v>
      </c>
      <c r="B22" s="190"/>
      <c r="C22" s="190"/>
      <c r="D22" s="93" t="s">
        <v>5667</v>
      </c>
      <c r="E22" s="101" t="s">
        <v>5668</v>
      </c>
    </row>
    <row r="23" spans="1:5" ht="39.75" customHeight="1">
      <c r="A23" s="160" t="s">
        <v>5669</v>
      </c>
      <c r="B23" s="190" t="s">
        <v>5670</v>
      </c>
      <c r="C23" s="190" t="s">
        <v>5671</v>
      </c>
      <c r="D23" s="101" t="s">
        <v>5623</v>
      </c>
      <c r="E23" s="101" t="s">
        <v>5672</v>
      </c>
    </row>
    <row r="24" spans="1:5" ht="47.25" customHeight="1">
      <c r="A24" s="160" t="s">
        <v>5673</v>
      </c>
      <c r="B24" s="190"/>
      <c r="C24" s="190"/>
      <c r="D24" s="101" t="s">
        <v>5626</v>
      </c>
      <c r="E24" s="101" t="s">
        <v>5674</v>
      </c>
    </row>
    <row r="25" spans="1:5" ht="45.75" customHeight="1">
      <c r="A25" s="160" t="s">
        <v>5675</v>
      </c>
      <c r="B25" s="190"/>
      <c r="C25" s="190"/>
      <c r="D25" s="93" t="s">
        <v>5676</v>
      </c>
      <c r="E25" s="101" t="s">
        <v>5677</v>
      </c>
    </row>
    <row r="26" spans="1:5" ht="44.25" customHeight="1">
      <c r="A26" s="160" t="s">
        <v>5678</v>
      </c>
      <c r="B26" s="190"/>
      <c r="C26" s="190"/>
      <c r="D26" s="101" t="s">
        <v>5679</v>
      </c>
      <c r="E26" s="101" t="s">
        <v>5680</v>
      </c>
    </row>
    <row r="27" spans="1:5" ht="31.5" customHeight="1">
      <c r="A27" s="160" t="s">
        <v>5681</v>
      </c>
      <c r="B27" s="190" t="s">
        <v>5682</v>
      </c>
      <c r="C27" s="190" t="s">
        <v>5683</v>
      </c>
      <c r="D27" s="101" t="s">
        <v>5623</v>
      </c>
      <c r="E27" s="101" t="s">
        <v>5644</v>
      </c>
    </row>
    <row r="28" spans="1:5" ht="40.5" customHeight="1">
      <c r="A28" s="160" t="s">
        <v>5684</v>
      </c>
      <c r="B28" s="190"/>
      <c r="C28" s="190"/>
      <c r="D28" s="101" t="s">
        <v>5626</v>
      </c>
      <c r="E28" s="101" t="s">
        <v>5646</v>
      </c>
    </row>
    <row r="29" spans="1:5" ht="45.75" customHeight="1">
      <c r="A29" s="160" t="s">
        <v>5685</v>
      </c>
      <c r="B29" s="190"/>
      <c r="C29" s="190"/>
      <c r="D29" s="101" t="s">
        <v>5629</v>
      </c>
      <c r="E29" s="101" t="s">
        <v>5648</v>
      </c>
    </row>
    <row r="30" spans="1:5" ht="61.5" customHeight="1">
      <c r="A30" s="160" t="s">
        <v>5686</v>
      </c>
      <c r="B30" s="190"/>
      <c r="C30" s="190"/>
      <c r="D30" s="93" t="s">
        <v>5650</v>
      </c>
      <c r="E30" s="93" t="s">
        <v>5651</v>
      </c>
    </row>
    <row r="31" spans="1:5" ht="36" customHeight="1">
      <c r="A31" s="160" t="s">
        <v>5687</v>
      </c>
      <c r="B31" s="190" t="s">
        <v>5688</v>
      </c>
      <c r="C31" s="190" t="s">
        <v>5683</v>
      </c>
      <c r="D31" s="93" t="s">
        <v>5623</v>
      </c>
      <c r="E31" s="93" t="s">
        <v>5644</v>
      </c>
    </row>
    <row r="32" spans="1:5" ht="47.25" customHeight="1">
      <c r="A32" s="160" t="s">
        <v>5689</v>
      </c>
      <c r="B32" s="190"/>
      <c r="C32" s="190"/>
      <c r="D32" s="93" t="s">
        <v>5626</v>
      </c>
      <c r="E32" s="93" t="s">
        <v>5646</v>
      </c>
    </row>
    <row r="33" spans="1:5" ht="44.25" customHeight="1">
      <c r="A33" s="160" t="s">
        <v>5690</v>
      </c>
      <c r="B33" s="190"/>
      <c r="C33" s="190"/>
      <c r="D33" s="93" t="s">
        <v>5629</v>
      </c>
      <c r="E33" s="93" t="s">
        <v>5648</v>
      </c>
    </row>
    <row r="34" spans="1:5" ht="59.25" customHeight="1">
      <c r="A34" s="160" t="s">
        <v>5691</v>
      </c>
      <c r="B34" s="190"/>
      <c r="C34" s="190"/>
      <c r="D34" s="93" t="s">
        <v>5692</v>
      </c>
      <c r="E34" s="93" t="s">
        <v>5651</v>
      </c>
    </row>
    <row r="35" spans="1:5" ht="36" customHeight="1">
      <c r="A35" s="160" t="s">
        <v>5693</v>
      </c>
      <c r="B35" s="190" t="s">
        <v>5694</v>
      </c>
      <c r="C35" s="190" t="s">
        <v>5695</v>
      </c>
      <c r="D35" s="101" t="s">
        <v>5623</v>
      </c>
      <c r="E35" s="101" t="s">
        <v>5644</v>
      </c>
    </row>
    <row r="36" spans="1:5" ht="45.75" customHeight="1">
      <c r="A36" s="160" t="s">
        <v>5696</v>
      </c>
      <c r="B36" s="190"/>
      <c r="C36" s="190"/>
      <c r="D36" s="101" t="s">
        <v>5626</v>
      </c>
      <c r="E36" s="101" t="s">
        <v>5646</v>
      </c>
    </row>
    <row r="37" spans="1:5" ht="48.75" customHeight="1">
      <c r="A37" s="160" t="s">
        <v>5697</v>
      </c>
      <c r="B37" s="190"/>
      <c r="C37" s="190"/>
      <c r="D37" s="101" t="s">
        <v>5629</v>
      </c>
      <c r="E37" s="101" t="s">
        <v>5648</v>
      </c>
    </row>
    <row r="38" spans="1:5" ht="59.25" customHeight="1">
      <c r="A38" s="160" t="s">
        <v>5698</v>
      </c>
      <c r="B38" s="190"/>
      <c r="C38" s="190"/>
      <c r="D38" s="93" t="s">
        <v>5650</v>
      </c>
      <c r="E38" s="93" t="s">
        <v>5651</v>
      </c>
    </row>
    <row r="39" spans="1:5" ht="62.25" customHeight="1">
      <c r="A39" s="160" t="s">
        <v>5699</v>
      </c>
      <c r="B39" s="190" t="s">
        <v>5700</v>
      </c>
      <c r="C39" s="190" t="s">
        <v>5701</v>
      </c>
      <c r="D39" s="101" t="s">
        <v>5702</v>
      </c>
      <c r="E39" s="101" t="s">
        <v>5703</v>
      </c>
    </row>
    <row r="40" spans="1:5" ht="59.25" customHeight="1">
      <c r="A40" s="160" t="s">
        <v>5704</v>
      </c>
      <c r="B40" s="190"/>
      <c r="C40" s="190"/>
      <c r="D40" s="101" t="s">
        <v>5705</v>
      </c>
      <c r="E40" s="101" t="s">
        <v>5706</v>
      </c>
    </row>
    <row r="41" spans="1:5" ht="40.5" customHeight="1">
      <c r="A41" s="160" t="s">
        <v>5707</v>
      </c>
      <c r="B41" s="190" t="s">
        <v>5708</v>
      </c>
      <c r="C41" s="190" t="s">
        <v>5709</v>
      </c>
      <c r="D41" s="101" t="s">
        <v>5710</v>
      </c>
      <c r="E41" s="101" t="s">
        <v>5711</v>
      </c>
    </row>
    <row r="42" spans="1:5" ht="52.5" customHeight="1">
      <c r="A42" s="160" t="s">
        <v>5712</v>
      </c>
      <c r="B42" s="190"/>
      <c r="C42" s="190"/>
      <c r="D42" s="93" t="s">
        <v>5713</v>
      </c>
      <c r="E42" s="101" t="s">
        <v>5714</v>
      </c>
    </row>
    <row r="43" spans="1:5" ht="105" customHeight="1">
      <c r="A43" s="160" t="s">
        <v>5715</v>
      </c>
      <c r="B43" s="190"/>
      <c r="C43" s="190"/>
      <c r="D43" s="101" t="s">
        <v>5716</v>
      </c>
      <c r="E43" s="101" t="s">
        <v>5717</v>
      </c>
    </row>
    <row r="44" spans="1:5" ht="45" customHeight="1">
      <c r="A44" s="160" t="s">
        <v>5718</v>
      </c>
      <c r="B44" s="190" t="s">
        <v>5719</v>
      </c>
      <c r="C44" s="190" t="s">
        <v>5720</v>
      </c>
      <c r="D44" s="101" t="s">
        <v>5710</v>
      </c>
      <c r="E44" s="101" t="s">
        <v>5711</v>
      </c>
    </row>
    <row r="45" spans="1:5" ht="52.5" customHeight="1">
      <c r="A45" s="160" t="s">
        <v>5721</v>
      </c>
      <c r="B45" s="190"/>
      <c r="C45" s="190"/>
      <c r="D45" s="93" t="s">
        <v>5713</v>
      </c>
      <c r="E45" s="101" t="s">
        <v>5714</v>
      </c>
    </row>
    <row r="46" spans="1:5" ht="90" customHeight="1">
      <c r="A46" s="160" t="s">
        <v>5722</v>
      </c>
      <c r="B46" s="190"/>
      <c r="C46" s="190"/>
      <c r="D46" s="101" t="s">
        <v>5723</v>
      </c>
      <c r="E46" s="101" t="s">
        <v>5717</v>
      </c>
    </row>
    <row r="47" spans="1:5" ht="30.75" customHeight="1">
      <c r="A47" s="160" t="s">
        <v>5724</v>
      </c>
      <c r="B47" s="190" t="s">
        <v>5725</v>
      </c>
      <c r="C47" s="190" t="s">
        <v>5726</v>
      </c>
      <c r="D47" s="101" t="s">
        <v>5710</v>
      </c>
      <c r="E47" s="101" t="s">
        <v>5711</v>
      </c>
    </row>
    <row r="48" spans="1:5" ht="54.75" customHeight="1">
      <c r="A48" s="160" t="s">
        <v>5727</v>
      </c>
      <c r="B48" s="190"/>
      <c r="C48" s="190"/>
      <c r="D48" s="93" t="s">
        <v>5713</v>
      </c>
      <c r="E48" s="101" t="s">
        <v>5714</v>
      </c>
    </row>
    <row r="49" spans="1:5" ht="84" customHeight="1">
      <c r="A49" s="160" t="s">
        <v>5728</v>
      </c>
      <c r="B49" s="190"/>
      <c r="C49" s="190"/>
      <c r="D49" s="93" t="s">
        <v>5729</v>
      </c>
      <c r="E49" s="93" t="s">
        <v>5717</v>
      </c>
    </row>
    <row r="50" spans="1:5" ht="42.75" customHeight="1">
      <c r="A50" s="160" t="s">
        <v>5730</v>
      </c>
      <c r="B50" s="190" t="s">
        <v>5731</v>
      </c>
      <c r="C50" s="190" t="s">
        <v>5732</v>
      </c>
      <c r="D50" s="101" t="s">
        <v>5710</v>
      </c>
      <c r="E50" s="101" t="s">
        <v>5733</v>
      </c>
    </row>
    <row r="51" spans="1:5" ht="53.25" customHeight="1">
      <c r="A51" s="160" t="s">
        <v>5734</v>
      </c>
      <c r="B51" s="190"/>
      <c r="C51" s="190"/>
      <c r="D51" s="93" t="s">
        <v>5713</v>
      </c>
      <c r="E51" s="101" t="s">
        <v>5735</v>
      </c>
    </row>
    <row r="52" spans="1:5" ht="87.75" customHeight="1">
      <c r="A52" s="160" t="s">
        <v>5736</v>
      </c>
      <c r="B52" s="190"/>
      <c r="C52" s="190"/>
      <c r="D52" s="93" t="s">
        <v>5729</v>
      </c>
      <c r="E52" s="93" t="s">
        <v>5717</v>
      </c>
    </row>
    <row r="53" spans="1:5" ht="39" customHeight="1">
      <c r="A53" s="160" t="s">
        <v>5737</v>
      </c>
      <c r="B53" s="190" t="s">
        <v>5738</v>
      </c>
      <c r="C53" s="190" t="s">
        <v>5739</v>
      </c>
      <c r="D53" s="101" t="s">
        <v>5623</v>
      </c>
      <c r="E53" s="101" t="s">
        <v>5672</v>
      </c>
    </row>
    <row r="54" spans="1:5" ht="47.25" customHeight="1">
      <c r="A54" s="160" t="s">
        <v>5740</v>
      </c>
      <c r="B54" s="190"/>
      <c r="C54" s="190"/>
      <c r="D54" s="101" t="s">
        <v>5626</v>
      </c>
      <c r="E54" s="101" t="s">
        <v>5674</v>
      </c>
    </row>
    <row r="55" spans="1:5" ht="51" customHeight="1">
      <c r="A55" s="160" t="s">
        <v>5741</v>
      </c>
      <c r="B55" s="190"/>
      <c r="C55" s="190"/>
      <c r="D55" s="101" t="s">
        <v>5629</v>
      </c>
      <c r="E55" s="101" t="s">
        <v>5742</v>
      </c>
    </row>
    <row r="56" spans="1:5" ht="68.25" customHeight="1">
      <c r="A56" s="160" t="s">
        <v>5743</v>
      </c>
      <c r="B56" s="190"/>
      <c r="C56" s="190"/>
      <c r="D56" s="93" t="s">
        <v>5744</v>
      </c>
      <c r="E56" s="93" t="s">
        <v>5651</v>
      </c>
    </row>
    <row r="57" spans="1:5" ht="30.75" customHeight="1">
      <c r="A57" s="160" t="s">
        <v>5745</v>
      </c>
      <c r="B57" s="190" t="s">
        <v>5746</v>
      </c>
      <c r="C57" s="190" t="s">
        <v>5739</v>
      </c>
      <c r="D57" s="101" t="s">
        <v>5623</v>
      </c>
      <c r="E57" s="101" t="s">
        <v>5672</v>
      </c>
    </row>
    <row r="58" spans="1:5" ht="52.5" customHeight="1">
      <c r="A58" s="160" t="s">
        <v>5747</v>
      </c>
      <c r="B58" s="190"/>
      <c r="C58" s="190"/>
      <c r="D58" s="101" t="s">
        <v>5626</v>
      </c>
      <c r="E58" s="101" t="s">
        <v>5674</v>
      </c>
    </row>
    <row r="59" spans="1:5" ht="42" customHeight="1">
      <c r="A59" s="160" t="s">
        <v>5748</v>
      </c>
      <c r="B59" s="190"/>
      <c r="C59" s="190"/>
      <c r="D59" s="101" t="s">
        <v>5629</v>
      </c>
      <c r="E59" s="101" t="s">
        <v>5742</v>
      </c>
    </row>
    <row r="60" spans="1:5" ht="63.75" customHeight="1">
      <c r="A60" s="160" t="s">
        <v>5749</v>
      </c>
      <c r="B60" s="190"/>
      <c r="C60" s="190"/>
      <c r="D60" s="93" t="s">
        <v>5744</v>
      </c>
      <c r="E60" s="93" t="s">
        <v>5651</v>
      </c>
    </row>
    <row r="61" spans="1:5" ht="48.75" customHeight="1">
      <c r="A61" s="160" t="s">
        <v>5750</v>
      </c>
      <c r="B61" s="190" t="s">
        <v>5751</v>
      </c>
      <c r="C61" s="190" t="s">
        <v>5752</v>
      </c>
      <c r="D61" s="101" t="s">
        <v>5626</v>
      </c>
      <c r="E61" s="101" t="s">
        <v>5753</v>
      </c>
    </row>
    <row r="62" spans="1:5" ht="50.25" customHeight="1">
      <c r="A62" s="160" t="s">
        <v>5754</v>
      </c>
      <c r="B62" s="190"/>
      <c r="C62" s="190"/>
      <c r="D62" s="101" t="s">
        <v>5629</v>
      </c>
      <c r="E62" s="101" t="s">
        <v>5755</v>
      </c>
    </row>
    <row r="63" spans="1:5" ht="50.25" customHeight="1">
      <c r="A63" s="160" t="s">
        <v>5756</v>
      </c>
      <c r="B63" s="190"/>
      <c r="C63" s="190"/>
      <c r="D63" s="93" t="s">
        <v>5744</v>
      </c>
      <c r="E63" s="101" t="s">
        <v>5757</v>
      </c>
    </row>
    <row r="64" spans="1:5" ht="100.5" customHeight="1">
      <c r="A64" s="160" t="s">
        <v>5758</v>
      </c>
      <c r="B64" s="190" t="s">
        <v>5759</v>
      </c>
      <c r="C64" s="190" t="s">
        <v>5760</v>
      </c>
      <c r="D64" s="93" t="s">
        <v>5761</v>
      </c>
      <c r="E64" s="101" t="s">
        <v>5665</v>
      </c>
    </row>
    <row r="65" spans="1:5" ht="115.5" customHeight="1">
      <c r="A65" s="160" t="s">
        <v>5762</v>
      </c>
      <c r="B65" s="190"/>
      <c r="C65" s="190"/>
      <c r="D65" s="93" t="s">
        <v>5763</v>
      </c>
      <c r="E65" s="101" t="s">
        <v>5668</v>
      </c>
    </row>
    <row r="66" spans="1:5" ht="60" customHeight="1">
      <c r="A66" s="160" t="s">
        <v>5764</v>
      </c>
      <c r="B66" s="51" t="s">
        <v>5765</v>
      </c>
      <c r="C66" s="51" t="s">
        <v>5766</v>
      </c>
      <c r="D66" s="101"/>
      <c r="E66" s="101" t="s">
        <v>5767</v>
      </c>
    </row>
    <row r="67" spans="1:5" ht="84.75" customHeight="1">
      <c r="A67" s="160" t="s">
        <v>5768</v>
      </c>
      <c r="B67" s="51" t="s">
        <v>5769</v>
      </c>
      <c r="C67" s="51" t="s">
        <v>5766</v>
      </c>
      <c r="D67" s="101"/>
      <c r="E67" s="101" t="s">
        <v>5767</v>
      </c>
    </row>
    <row r="68" spans="1:5" ht="71.25" customHeight="1">
      <c r="A68" s="160" t="s">
        <v>5770</v>
      </c>
      <c r="B68" s="51" t="s">
        <v>5771</v>
      </c>
      <c r="C68" s="51" t="s">
        <v>5766</v>
      </c>
      <c r="D68" s="101"/>
      <c r="E68" s="101" t="s">
        <v>5767</v>
      </c>
    </row>
    <row r="69" spans="1:5" ht="109.5" customHeight="1">
      <c r="A69" s="160" t="s">
        <v>5772</v>
      </c>
      <c r="B69" s="51" t="s">
        <v>5773</v>
      </c>
      <c r="C69" s="51" t="s">
        <v>5774</v>
      </c>
      <c r="D69" s="93" t="s">
        <v>5775</v>
      </c>
      <c r="E69" s="101" t="s">
        <v>5283</v>
      </c>
    </row>
    <row r="70" spans="1:5" ht="28.5" customHeight="1">
      <c r="A70" s="160" t="s">
        <v>5776</v>
      </c>
      <c r="B70" s="190" t="s">
        <v>5777</v>
      </c>
      <c r="C70" s="190" t="s">
        <v>5643</v>
      </c>
      <c r="D70" s="101" t="s">
        <v>5623</v>
      </c>
      <c r="E70" s="101" t="s">
        <v>5644</v>
      </c>
    </row>
    <row r="71" spans="1:5" ht="45" customHeight="1">
      <c r="A71" s="160" t="s">
        <v>5778</v>
      </c>
      <c r="B71" s="190"/>
      <c r="C71" s="190"/>
      <c r="D71" s="101" t="s">
        <v>5626</v>
      </c>
      <c r="E71" s="101" t="s">
        <v>5646</v>
      </c>
    </row>
    <row r="72" spans="1:5" ht="51" customHeight="1">
      <c r="A72" s="160" t="s">
        <v>5779</v>
      </c>
      <c r="B72" s="190"/>
      <c r="C72" s="190"/>
      <c r="D72" s="101" t="s">
        <v>5629</v>
      </c>
      <c r="E72" s="101" t="s">
        <v>5648</v>
      </c>
    </row>
    <row r="73" spans="1:5" ht="65.25" customHeight="1">
      <c r="A73" s="160" t="s">
        <v>5780</v>
      </c>
      <c r="B73" s="190"/>
      <c r="C73" s="190"/>
      <c r="D73" s="93" t="s">
        <v>5650</v>
      </c>
      <c r="E73" s="93" t="s">
        <v>5651</v>
      </c>
    </row>
    <row r="74" spans="1:5" ht="42" customHeight="1">
      <c r="A74" s="160" t="s">
        <v>5781</v>
      </c>
      <c r="B74" s="190" t="s">
        <v>5782</v>
      </c>
      <c r="C74" s="190" t="s">
        <v>5622</v>
      </c>
      <c r="D74" s="101" t="s">
        <v>5623</v>
      </c>
      <c r="E74" s="101" t="s">
        <v>5624</v>
      </c>
    </row>
    <row r="75" spans="1:5" ht="62.25" customHeight="1">
      <c r="A75" s="160" t="s">
        <v>5783</v>
      </c>
      <c r="B75" s="190"/>
      <c r="C75" s="190"/>
      <c r="D75" s="101" t="s">
        <v>5626</v>
      </c>
      <c r="E75" s="101" t="s">
        <v>5627</v>
      </c>
    </row>
    <row r="76" spans="1:5" ht="66" customHeight="1">
      <c r="A76" s="160" t="s">
        <v>5784</v>
      </c>
      <c r="B76" s="190"/>
      <c r="C76" s="190"/>
      <c r="D76" s="101" t="s">
        <v>5629</v>
      </c>
      <c r="E76" s="101" t="s">
        <v>5630</v>
      </c>
    </row>
    <row r="77" spans="1:5" ht="48.75" customHeight="1">
      <c r="A77" s="160" t="s">
        <v>5785</v>
      </c>
      <c r="B77" s="190" t="s">
        <v>5786</v>
      </c>
      <c r="C77" s="190" t="s">
        <v>5622</v>
      </c>
      <c r="D77" s="101" t="s">
        <v>5623</v>
      </c>
      <c r="E77" s="101" t="s">
        <v>5624</v>
      </c>
    </row>
    <row r="78" spans="1:5" ht="48" customHeight="1">
      <c r="A78" s="160" t="s">
        <v>5787</v>
      </c>
      <c r="B78" s="190"/>
      <c r="C78" s="190"/>
      <c r="D78" s="101" t="s">
        <v>5626</v>
      </c>
      <c r="E78" s="101" t="s">
        <v>5627</v>
      </c>
    </row>
    <row r="79" spans="1:5" ht="60" customHeight="1">
      <c r="A79" s="160" t="s">
        <v>5788</v>
      </c>
      <c r="B79" s="190"/>
      <c r="C79" s="190"/>
      <c r="D79" s="101" t="s">
        <v>5629</v>
      </c>
      <c r="E79" s="101" t="s">
        <v>5630</v>
      </c>
    </row>
    <row r="80" spans="1:5" ht="48" customHeight="1">
      <c r="A80" s="160" t="s">
        <v>5789</v>
      </c>
      <c r="B80" s="190" t="s">
        <v>5790</v>
      </c>
      <c r="C80" s="190" t="s">
        <v>5622</v>
      </c>
      <c r="D80" s="101" t="s">
        <v>5623</v>
      </c>
      <c r="E80" s="101" t="s">
        <v>5624</v>
      </c>
    </row>
    <row r="81" spans="1:5" ht="48.75" customHeight="1">
      <c r="A81" s="160" t="s">
        <v>5791</v>
      </c>
      <c r="B81" s="190"/>
      <c r="C81" s="190"/>
      <c r="D81" s="101" t="s">
        <v>5626</v>
      </c>
      <c r="E81" s="101" t="s">
        <v>5627</v>
      </c>
    </row>
    <row r="82" spans="1:5" ht="63" customHeight="1">
      <c r="A82" s="160" t="s">
        <v>5792</v>
      </c>
      <c r="B82" s="190"/>
      <c r="C82" s="190"/>
      <c r="D82" s="101" t="s">
        <v>5629</v>
      </c>
      <c r="E82" s="101" t="s">
        <v>5630</v>
      </c>
    </row>
  </sheetData>
  <mergeCells count="47">
    <mergeCell ref="C77:C79"/>
    <mergeCell ref="B77:B79"/>
    <mergeCell ref="C44:C46"/>
    <mergeCell ref="C47:C49"/>
    <mergeCell ref="C50:C52"/>
    <mergeCell ref="C53:C56"/>
    <mergeCell ref="C80:C82"/>
    <mergeCell ref="C61:C63"/>
    <mergeCell ref="C64:C65"/>
    <mergeCell ref="C70:C73"/>
    <mergeCell ref="C74:C76"/>
    <mergeCell ref="C23:C26"/>
    <mergeCell ref="C27:C30"/>
    <mergeCell ref="C31:C34"/>
    <mergeCell ref="C57:C60"/>
    <mergeCell ref="B70:B73"/>
    <mergeCell ref="B74:B76"/>
    <mergeCell ref="B41:B43"/>
    <mergeCell ref="B44:B46"/>
    <mergeCell ref="B47:B49"/>
    <mergeCell ref="B80:B82"/>
    <mergeCell ref="C3:C5"/>
    <mergeCell ref="C6:C8"/>
    <mergeCell ref="C9:C11"/>
    <mergeCell ref="C12:C15"/>
    <mergeCell ref="C16:C19"/>
    <mergeCell ref="C20:C22"/>
    <mergeCell ref="B53:B56"/>
    <mergeCell ref="B57:B60"/>
    <mergeCell ref="B61:B63"/>
    <mergeCell ref="B64:B65"/>
    <mergeCell ref="C35:C38"/>
    <mergeCell ref="C39:C40"/>
    <mergeCell ref="C41:C43"/>
    <mergeCell ref="B50:B52"/>
    <mergeCell ref="B35:B38"/>
    <mergeCell ref="B39:B40"/>
    <mergeCell ref="B31:B34"/>
    <mergeCell ref="A1:E1"/>
    <mergeCell ref="B3:B5"/>
    <mergeCell ref="B6:B8"/>
    <mergeCell ref="B9:B11"/>
    <mergeCell ref="B12:B15"/>
    <mergeCell ref="B16:B19"/>
    <mergeCell ref="B20:B22"/>
    <mergeCell ref="B23:B26"/>
    <mergeCell ref="B27:B30"/>
  </mergeCells>
  <phoneticPr fontId="49" type="noConversion"/>
  <pageMargins left="0.69930555555555596" right="0.69930555555555596" top="0.75" bottom="0.75" header="0.3" footer="0.3"/>
  <pageSetup paperSize="9" scale="93"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K36"/>
  <sheetViews>
    <sheetView workbookViewId="0">
      <selection activeCell="C9" sqref="C9:C12"/>
    </sheetView>
  </sheetViews>
  <sheetFormatPr defaultRowHeight="14.25"/>
  <cols>
    <col min="1" max="1" width="11.75" style="159" customWidth="1"/>
    <col min="2" max="2" width="26.375" style="158" customWidth="1"/>
    <col min="3" max="3" width="58.875" style="158" customWidth="1"/>
    <col min="4" max="4" width="19.75" style="158" customWidth="1"/>
    <col min="5" max="5" width="26.875" style="158" customWidth="1"/>
    <col min="6" max="16384" width="9" style="159"/>
  </cols>
  <sheetData>
    <row r="1" spans="1:11" ht="42" customHeight="1">
      <c r="A1" s="189" t="s">
        <v>5793</v>
      </c>
      <c r="B1" s="189"/>
      <c r="C1" s="189"/>
      <c r="D1" s="189"/>
      <c r="E1" s="189"/>
      <c r="F1" s="47"/>
      <c r="G1" s="47"/>
      <c r="H1" s="47"/>
      <c r="I1" s="47"/>
      <c r="J1" s="47"/>
      <c r="K1" s="47"/>
    </row>
    <row r="2" spans="1:11" ht="21" customHeight="1">
      <c r="A2" s="87" t="s">
        <v>5170</v>
      </c>
      <c r="B2" s="87" t="s">
        <v>5171</v>
      </c>
      <c r="C2" s="87" t="s">
        <v>5172</v>
      </c>
      <c r="D2" s="87" t="s">
        <v>5173</v>
      </c>
      <c r="E2" s="87" t="s">
        <v>5174</v>
      </c>
    </row>
    <row r="3" spans="1:11" ht="34.5" customHeight="1">
      <c r="A3" s="51" t="s">
        <v>5794</v>
      </c>
      <c r="B3" s="190" t="s">
        <v>5795</v>
      </c>
      <c r="C3" s="190" t="s">
        <v>5796</v>
      </c>
      <c r="D3" s="51" t="s">
        <v>5623</v>
      </c>
      <c r="E3" s="51" t="s">
        <v>5644</v>
      </c>
    </row>
    <row r="4" spans="1:11" ht="48" customHeight="1">
      <c r="A4" s="51" t="s">
        <v>5797</v>
      </c>
      <c r="B4" s="190"/>
      <c r="C4" s="190"/>
      <c r="D4" s="51" t="s">
        <v>5626</v>
      </c>
      <c r="E4" s="51" t="s">
        <v>5646</v>
      </c>
    </row>
    <row r="5" spans="1:11" ht="45.75" customHeight="1">
      <c r="A5" s="51" t="s">
        <v>5798</v>
      </c>
      <c r="B5" s="190"/>
      <c r="C5" s="190"/>
      <c r="D5" s="101" t="s">
        <v>5629</v>
      </c>
      <c r="E5" s="51" t="s">
        <v>5648</v>
      </c>
    </row>
    <row r="6" spans="1:11" ht="60.75" customHeight="1">
      <c r="A6" s="51" t="s">
        <v>5799</v>
      </c>
      <c r="B6" s="190"/>
      <c r="C6" s="190"/>
      <c r="D6" s="93" t="s">
        <v>5650</v>
      </c>
      <c r="E6" s="93" t="s">
        <v>5651</v>
      </c>
    </row>
    <row r="7" spans="1:11" ht="36" customHeight="1">
      <c r="A7" s="51" t="s">
        <v>5800</v>
      </c>
      <c r="B7" s="190" t="s">
        <v>5801</v>
      </c>
      <c r="C7" s="190" t="s">
        <v>5802</v>
      </c>
      <c r="D7" s="93" t="s">
        <v>5803</v>
      </c>
      <c r="E7" s="51" t="s">
        <v>5422</v>
      </c>
    </row>
    <row r="8" spans="1:11" ht="48" customHeight="1">
      <c r="A8" s="51" t="s">
        <v>5804</v>
      </c>
      <c r="B8" s="190"/>
      <c r="C8" s="190"/>
      <c r="D8" s="93" t="s">
        <v>5650</v>
      </c>
      <c r="E8" s="51" t="s">
        <v>5805</v>
      </c>
    </row>
    <row r="9" spans="1:11" ht="39" customHeight="1">
      <c r="A9" s="51" t="s">
        <v>5806</v>
      </c>
      <c r="B9" s="190" t="s">
        <v>5807</v>
      </c>
      <c r="C9" s="190" t="s">
        <v>5808</v>
      </c>
      <c r="D9" s="51" t="s">
        <v>5623</v>
      </c>
      <c r="E9" s="101" t="s">
        <v>5644</v>
      </c>
    </row>
    <row r="10" spans="1:11" ht="47.25" customHeight="1">
      <c r="A10" s="51" t="s">
        <v>5809</v>
      </c>
      <c r="B10" s="190"/>
      <c r="C10" s="190"/>
      <c r="D10" s="51" t="s">
        <v>5626</v>
      </c>
      <c r="E10" s="101" t="s">
        <v>5646</v>
      </c>
    </row>
    <row r="11" spans="1:11" ht="47.25" customHeight="1">
      <c r="A11" s="51" t="s">
        <v>5810</v>
      </c>
      <c r="B11" s="190"/>
      <c r="C11" s="190"/>
      <c r="D11" s="101" t="s">
        <v>5629</v>
      </c>
      <c r="E11" s="101" t="s">
        <v>5648</v>
      </c>
    </row>
    <row r="12" spans="1:11" ht="60" customHeight="1">
      <c r="A12" s="51" t="s">
        <v>5811</v>
      </c>
      <c r="B12" s="190"/>
      <c r="C12" s="190"/>
      <c r="D12" s="93" t="s">
        <v>5650</v>
      </c>
      <c r="E12" s="93" t="s">
        <v>5651</v>
      </c>
    </row>
    <row r="13" spans="1:11" ht="49.5" customHeight="1">
      <c r="A13" s="51" t="s">
        <v>5812</v>
      </c>
      <c r="B13" s="190" t="s">
        <v>5813</v>
      </c>
      <c r="C13" s="190" t="s">
        <v>5814</v>
      </c>
      <c r="D13" s="51" t="s">
        <v>5623</v>
      </c>
      <c r="E13" s="101" t="s">
        <v>5624</v>
      </c>
    </row>
    <row r="14" spans="1:11" ht="56.25" customHeight="1">
      <c r="A14" s="51" t="s">
        <v>5815</v>
      </c>
      <c r="B14" s="190"/>
      <c r="C14" s="190"/>
      <c r="D14" s="51" t="s">
        <v>5626</v>
      </c>
      <c r="E14" s="101" t="s">
        <v>5627</v>
      </c>
    </row>
    <row r="15" spans="1:11" ht="70.5" customHeight="1">
      <c r="A15" s="51" t="s">
        <v>5816</v>
      </c>
      <c r="B15" s="190"/>
      <c r="C15" s="190"/>
      <c r="D15" s="101" t="s">
        <v>5629</v>
      </c>
      <c r="E15" s="101" t="s">
        <v>5630</v>
      </c>
    </row>
    <row r="16" spans="1:11" ht="45" customHeight="1">
      <c r="A16" s="51" t="s">
        <v>5817</v>
      </c>
      <c r="B16" s="190" t="s">
        <v>5818</v>
      </c>
      <c r="C16" s="190" t="s">
        <v>5819</v>
      </c>
      <c r="D16" s="51" t="s">
        <v>5623</v>
      </c>
      <c r="E16" s="101" t="s">
        <v>5624</v>
      </c>
    </row>
    <row r="17" spans="1:5" ht="52.5" customHeight="1">
      <c r="A17" s="51" t="s">
        <v>5820</v>
      </c>
      <c r="B17" s="190"/>
      <c r="C17" s="190"/>
      <c r="D17" s="51" t="s">
        <v>5626</v>
      </c>
      <c r="E17" s="101" t="s">
        <v>5627</v>
      </c>
    </row>
    <row r="18" spans="1:5" ht="62.25" customHeight="1">
      <c r="A18" s="51" t="s">
        <v>5821</v>
      </c>
      <c r="B18" s="190"/>
      <c r="C18" s="190"/>
      <c r="D18" s="101" t="s">
        <v>5629</v>
      </c>
      <c r="E18" s="101" t="s">
        <v>5630</v>
      </c>
    </row>
    <row r="19" spans="1:5" ht="51.75" customHeight="1">
      <c r="A19" s="51" t="s">
        <v>5822</v>
      </c>
      <c r="B19" s="190" t="s">
        <v>5823</v>
      </c>
      <c r="C19" s="190" t="s">
        <v>5824</v>
      </c>
      <c r="D19" s="51" t="s">
        <v>5623</v>
      </c>
      <c r="E19" s="101" t="s">
        <v>5624</v>
      </c>
    </row>
    <row r="20" spans="1:5" ht="48.75" customHeight="1">
      <c r="A20" s="51" t="s">
        <v>5825</v>
      </c>
      <c r="B20" s="190"/>
      <c r="C20" s="190"/>
      <c r="D20" s="51" t="s">
        <v>5626</v>
      </c>
      <c r="E20" s="101" t="s">
        <v>5627</v>
      </c>
    </row>
    <row r="21" spans="1:5" ht="63.75" customHeight="1">
      <c r="A21" s="51" t="s">
        <v>5826</v>
      </c>
      <c r="B21" s="190"/>
      <c r="C21" s="190"/>
      <c r="D21" s="101" t="s">
        <v>5629</v>
      </c>
      <c r="E21" s="101" t="s">
        <v>5630</v>
      </c>
    </row>
    <row r="22" spans="1:5" ht="47.25" customHeight="1">
      <c r="A22" s="51" t="s">
        <v>5827</v>
      </c>
      <c r="B22" s="190" t="s">
        <v>5828</v>
      </c>
      <c r="C22" s="190" t="s">
        <v>5829</v>
      </c>
      <c r="D22" s="51" t="s">
        <v>5623</v>
      </c>
      <c r="E22" s="101" t="s">
        <v>5624</v>
      </c>
    </row>
    <row r="23" spans="1:5" ht="54.75" customHeight="1">
      <c r="A23" s="51" t="s">
        <v>5830</v>
      </c>
      <c r="B23" s="190"/>
      <c r="C23" s="190"/>
      <c r="D23" s="51" t="s">
        <v>5626</v>
      </c>
      <c r="E23" s="101" t="s">
        <v>5627</v>
      </c>
    </row>
    <row r="24" spans="1:5" ht="63.75" customHeight="1">
      <c r="A24" s="51" t="s">
        <v>5831</v>
      </c>
      <c r="B24" s="190"/>
      <c r="C24" s="190"/>
      <c r="D24" s="101" t="s">
        <v>5629</v>
      </c>
      <c r="E24" s="101" t="s">
        <v>5630</v>
      </c>
    </row>
    <row r="25" spans="1:5" ht="28.5" customHeight="1">
      <c r="A25" s="51" t="s">
        <v>5832</v>
      </c>
      <c r="B25" s="190" t="s">
        <v>5833</v>
      </c>
      <c r="C25" s="190" t="s">
        <v>5834</v>
      </c>
      <c r="D25" s="101" t="s">
        <v>5623</v>
      </c>
      <c r="E25" s="101" t="s">
        <v>5644</v>
      </c>
    </row>
    <row r="26" spans="1:5" ht="43.5" customHeight="1">
      <c r="A26" s="51" t="s">
        <v>5835</v>
      </c>
      <c r="B26" s="190"/>
      <c r="C26" s="190"/>
      <c r="D26" s="101" t="s">
        <v>5626</v>
      </c>
      <c r="E26" s="101" t="s">
        <v>5646</v>
      </c>
    </row>
    <row r="27" spans="1:5" ht="54" customHeight="1">
      <c r="A27" s="51" t="s">
        <v>5836</v>
      </c>
      <c r="B27" s="190"/>
      <c r="C27" s="190"/>
      <c r="D27" s="101" t="s">
        <v>5629</v>
      </c>
      <c r="E27" s="101" t="s">
        <v>5648</v>
      </c>
    </row>
    <row r="28" spans="1:5" ht="69.75" customHeight="1">
      <c r="A28" s="51" t="s">
        <v>5837</v>
      </c>
      <c r="B28" s="190"/>
      <c r="C28" s="190"/>
      <c r="D28" s="93" t="s">
        <v>5650</v>
      </c>
      <c r="E28" s="93" t="s">
        <v>5651</v>
      </c>
    </row>
    <row r="29" spans="1:5" ht="78" customHeight="1">
      <c r="A29" s="51" t="s">
        <v>5838</v>
      </c>
      <c r="B29" s="190" t="s">
        <v>5839</v>
      </c>
      <c r="C29" s="190" t="s">
        <v>5840</v>
      </c>
      <c r="D29" s="93" t="s">
        <v>5841</v>
      </c>
      <c r="E29" s="51" t="s">
        <v>5422</v>
      </c>
    </row>
    <row r="30" spans="1:5" ht="66.75" customHeight="1">
      <c r="A30" s="51" t="s">
        <v>5842</v>
      </c>
      <c r="B30" s="190"/>
      <c r="C30" s="190"/>
      <c r="D30" s="93" t="s">
        <v>5843</v>
      </c>
      <c r="E30" s="51" t="s">
        <v>5805</v>
      </c>
    </row>
    <row r="31" spans="1:5" ht="62.25" customHeight="1">
      <c r="A31" s="51" t="s">
        <v>5844</v>
      </c>
      <c r="B31" s="51" t="s">
        <v>5845</v>
      </c>
      <c r="C31" s="51" t="s">
        <v>5846</v>
      </c>
      <c r="D31" s="51"/>
      <c r="E31" s="51" t="s">
        <v>5847</v>
      </c>
    </row>
    <row r="32" spans="1:5" ht="57.75" customHeight="1">
      <c r="A32" s="51" t="s">
        <v>5848</v>
      </c>
      <c r="B32" s="190" t="s">
        <v>5849</v>
      </c>
      <c r="C32" s="190" t="s">
        <v>5850</v>
      </c>
      <c r="D32" s="101" t="s">
        <v>5710</v>
      </c>
      <c r="E32" s="101" t="s">
        <v>5711</v>
      </c>
    </row>
    <row r="33" spans="1:5" ht="63" customHeight="1">
      <c r="A33" s="51" t="s">
        <v>5851</v>
      </c>
      <c r="B33" s="190"/>
      <c r="C33" s="190"/>
      <c r="D33" s="93" t="s">
        <v>5713</v>
      </c>
      <c r="E33" s="101" t="s">
        <v>5714</v>
      </c>
    </row>
    <row r="34" spans="1:5" ht="114.75" customHeight="1">
      <c r="A34" s="51" t="s">
        <v>5852</v>
      </c>
      <c r="B34" s="190"/>
      <c r="C34" s="190"/>
      <c r="D34" s="101" t="s">
        <v>5716</v>
      </c>
      <c r="E34" s="101" t="s">
        <v>5717</v>
      </c>
    </row>
    <row r="35" spans="1:5" ht="57.75" customHeight="1">
      <c r="A35" s="51" t="s">
        <v>5853</v>
      </c>
      <c r="B35" s="190" t="s">
        <v>5854</v>
      </c>
      <c r="C35" s="190" t="s">
        <v>5855</v>
      </c>
      <c r="D35" s="93" t="s">
        <v>5856</v>
      </c>
      <c r="E35" s="51" t="s">
        <v>5422</v>
      </c>
    </row>
    <row r="36" spans="1:5" ht="60.75" customHeight="1">
      <c r="A36" s="51" t="s">
        <v>5857</v>
      </c>
      <c r="B36" s="190"/>
      <c r="C36" s="190"/>
      <c r="D36" s="93" t="s">
        <v>5858</v>
      </c>
      <c r="E36" s="51" t="s">
        <v>5805</v>
      </c>
    </row>
  </sheetData>
  <mergeCells count="23">
    <mergeCell ref="C19:C21"/>
    <mergeCell ref="C22:C24"/>
    <mergeCell ref="C25:C28"/>
    <mergeCell ref="C32:C34"/>
    <mergeCell ref="C35:C36"/>
    <mergeCell ref="B16:B18"/>
    <mergeCell ref="B19:B21"/>
    <mergeCell ref="B22:B24"/>
    <mergeCell ref="B25:B28"/>
    <mergeCell ref="B29:B30"/>
    <mergeCell ref="B32:B34"/>
    <mergeCell ref="B35:B36"/>
    <mergeCell ref="C16:C18"/>
    <mergeCell ref="B13:B15"/>
    <mergeCell ref="A1:E1"/>
    <mergeCell ref="B3:B6"/>
    <mergeCell ref="B7:B8"/>
    <mergeCell ref="B9:B12"/>
    <mergeCell ref="C29:C30"/>
    <mergeCell ref="C3:C6"/>
    <mergeCell ref="C7:C8"/>
    <mergeCell ref="C9:C12"/>
    <mergeCell ref="C13:C15"/>
  </mergeCells>
  <phoneticPr fontId="49" type="noConversion"/>
  <pageMargins left="0.69930555555555596" right="0.69930555555555596" top="0.75" bottom="0.75" header="0.3" footer="0.3"/>
  <pageSetup paperSize="9" scale="93"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39"/>
  <sheetViews>
    <sheetView tabSelected="1" topLeftCell="A31" workbookViewId="0">
      <selection activeCell="A37" sqref="A37:IV37"/>
    </sheetView>
  </sheetViews>
  <sheetFormatPr defaultRowHeight="14.25"/>
  <cols>
    <col min="1" max="1" width="12.5" style="159" customWidth="1"/>
    <col min="2" max="2" width="27.375" style="158" customWidth="1"/>
    <col min="3" max="3" width="58" style="158" customWidth="1"/>
    <col min="4" max="4" width="28.125" style="158" customWidth="1"/>
    <col min="5" max="5" width="21.5" style="158" customWidth="1"/>
    <col min="6" max="6" width="9.125" style="159" customWidth="1"/>
    <col min="7" max="16384" width="9" style="159"/>
  </cols>
  <sheetData>
    <row r="1" spans="1:8" ht="32.25" customHeight="1">
      <c r="A1" s="189" t="s">
        <v>5859</v>
      </c>
      <c r="B1" s="189"/>
      <c r="C1" s="189"/>
      <c r="D1" s="189"/>
      <c r="E1" s="189"/>
      <c r="F1" s="47"/>
      <c r="G1" s="47"/>
      <c r="H1" s="47"/>
    </row>
    <row r="2" spans="1:8" ht="20.25" customHeight="1">
      <c r="A2" s="87" t="s">
        <v>5170</v>
      </c>
      <c r="B2" s="87" t="s">
        <v>5171</v>
      </c>
      <c r="C2" s="87" t="s">
        <v>5172</v>
      </c>
      <c r="D2" s="87" t="s">
        <v>5173</v>
      </c>
      <c r="E2" s="87" t="s">
        <v>5174</v>
      </c>
    </row>
    <row r="3" spans="1:8" ht="57.75" customHeight="1">
      <c r="A3" s="113" t="s">
        <v>5860</v>
      </c>
      <c r="B3" s="190" t="s">
        <v>5861</v>
      </c>
      <c r="C3" s="190" t="s">
        <v>5862</v>
      </c>
      <c r="D3" s="51" t="s">
        <v>5863</v>
      </c>
      <c r="E3" s="51" t="s">
        <v>5864</v>
      </c>
    </row>
    <row r="4" spans="1:8" ht="59.25" customHeight="1">
      <c r="A4" s="113" t="s">
        <v>5865</v>
      </c>
      <c r="B4" s="190"/>
      <c r="C4" s="190"/>
      <c r="D4" s="51" t="s">
        <v>5866</v>
      </c>
      <c r="E4" s="51" t="s">
        <v>5867</v>
      </c>
    </row>
    <row r="5" spans="1:8" ht="59.25" customHeight="1">
      <c r="A5" s="113" t="s">
        <v>5868</v>
      </c>
      <c r="B5" s="190"/>
      <c r="C5" s="190"/>
      <c r="D5" s="51" t="s">
        <v>5629</v>
      </c>
      <c r="E5" s="51" t="s">
        <v>5869</v>
      </c>
    </row>
    <row r="6" spans="1:8" ht="82.5" customHeight="1">
      <c r="A6" s="113" t="s">
        <v>5870</v>
      </c>
      <c r="B6" s="190"/>
      <c r="C6" s="190"/>
      <c r="D6" s="51" t="s">
        <v>5563</v>
      </c>
      <c r="E6" s="51" t="s">
        <v>5871</v>
      </c>
    </row>
    <row r="7" spans="1:8" ht="68.25" customHeight="1">
      <c r="A7" s="113" t="s">
        <v>5872</v>
      </c>
      <c r="B7" s="190" t="s">
        <v>5873</v>
      </c>
      <c r="C7" s="190" t="s">
        <v>5874</v>
      </c>
      <c r="D7" s="51" t="s">
        <v>5863</v>
      </c>
      <c r="E7" s="51" t="s">
        <v>5864</v>
      </c>
    </row>
    <row r="8" spans="1:8" ht="72" customHeight="1">
      <c r="A8" s="113" t="s">
        <v>5875</v>
      </c>
      <c r="B8" s="190"/>
      <c r="C8" s="190"/>
      <c r="D8" s="51" t="s">
        <v>5866</v>
      </c>
      <c r="E8" s="51" t="s">
        <v>5867</v>
      </c>
    </row>
    <row r="9" spans="1:8" ht="76.5" customHeight="1">
      <c r="A9" s="113" t="s">
        <v>5876</v>
      </c>
      <c r="B9" s="190"/>
      <c r="C9" s="190"/>
      <c r="D9" s="51" t="s">
        <v>5629</v>
      </c>
      <c r="E9" s="51" t="s">
        <v>5869</v>
      </c>
    </row>
    <row r="10" spans="1:8" ht="93" customHeight="1">
      <c r="A10" s="113" t="s">
        <v>5877</v>
      </c>
      <c r="B10" s="190"/>
      <c r="C10" s="190"/>
      <c r="D10" s="51" t="s">
        <v>5563</v>
      </c>
      <c r="E10" s="51" t="s">
        <v>5871</v>
      </c>
    </row>
    <row r="11" spans="1:8" ht="71.25" customHeight="1">
      <c r="A11" s="113" t="s">
        <v>5878</v>
      </c>
      <c r="B11" s="190" t="s">
        <v>5879</v>
      </c>
      <c r="C11" s="190" t="s">
        <v>5880</v>
      </c>
      <c r="D11" s="51" t="s">
        <v>5863</v>
      </c>
      <c r="E11" s="51" t="s">
        <v>5864</v>
      </c>
    </row>
    <row r="12" spans="1:8" ht="54" customHeight="1">
      <c r="A12" s="113" t="s">
        <v>5881</v>
      </c>
      <c r="B12" s="190"/>
      <c r="C12" s="190"/>
      <c r="D12" s="51" t="s">
        <v>5866</v>
      </c>
      <c r="E12" s="51" t="s">
        <v>5867</v>
      </c>
    </row>
    <row r="13" spans="1:8" ht="60" customHeight="1">
      <c r="A13" s="113" t="s">
        <v>5882</v>
      </c>
      <c r="B13" s="190"/>
      <c r="C13" s="190"/>
      <c r="D13" s="51" t="s">
        <v>5629</v>
      </c>
      <c r="E13" s="51" t="s">
        <v>5869</v>
      </c>
    </row>
    <row r="14" spans="1:8" ht="78" customHeight="1">
      <c r="A14" s="113" t="s">
        <v>5883</v>
      </c>
      <c r="B14" s="190"/>
      <c r="C14" s="190"/>
      <c r="D14" s="51" t="s">
        <v>5884</v>
      </c>
      <c r="E14" s="51" t="s">
        <v>5871</v>
      </c>
    </row>
    <row r="15" spans="1:8" ht="60.75" customHeight="1">
      <c r="A15" s="113" t="s">
        <v>5885</v>
      </c>
      <c r="B15" s="190" t="s">
        <v>5886</v>
      </c>
      <c r="C15" s="190" t="s">
        <v>5887</v>
      </c>
      <c r="D15" s="51" t="s">
        <v>5863</v>
      </c>
      <c r="E15" s="51" t="s">
        <v>5864</v>
      </c>
    </row>
    <row r="16" spans="1:8" ht="56.25" customHeight="1">
      <c r="A16" s="113" t="s">
        <v>5888</v>
      </c>
      <c r="B16" s="190"/>
      <c r="C16" s="190"/>
      <c r="D16" s="51" t="s">
        <v>5866</v>
      </c>
      <c r="E16" s="51" t="s">
        <v>5867</v>
      </c>
    </row>
    <row r="17" spans="1:5" ht="64.5" customHeight="1">
      <c r="A17" s="113" t="s">
        <v>5889</v>
      </c>
      <c r="B17" s="190"/>
      <c r="C17" s="190"/>
      <c r="D17" s="51" t="s">
        <v>5629</v>
      </c>
      <c r="E17" s="51" t="s">
        <v>5869</v>
      </c>
    </row>
    <row r="18" spans="1:5" ht="72" customHeight="1">
      <c r="A18" s="113" t="s">
        <v>5890</v>
      </c>
      <c r="B18" s="190"/>
      <c r="C18" s="190"/>
      <c r="D18" s="51" t="s">
        <v>5884</v>
      </c>
      <c r="E18" s="51" t="s">
        <v>5871</v>
      </c>
    </row>
    <row r="19" spans="1:5" ht="67.5" customHeight="1">
      <c r="A19" s="113" t="s">
        <v>5891</v>
      </c>
      <c r="B19" s="190" t="s">
        <v>5892</v>
      </c>
      <c r="C19" s="190" t="s">
        <v>5893</v>
      </c>
      <c r="D19" s="51" t="s">
        <v>5863</v>
      </c>
      <c r="E19" s="51" t="s">
        <v>5864</v>
      </c>
    </row>
    <row r="20" spans="1:5" ht="57.75" customHeight="1">
      <c r="A20" s="113" t="s">
        <v>5894</v>
      </c>
      <c r="B20" s="190"/>
      <c r="C20" s="190"/>
      <c r="D20" s="51" t="s">
        <v>5866</v>
      </c>
      <c r="E20" s="51" t="s">
        <v>5867</v>
      </c>
    </row>
    <row r="21" spans="1:5" ht="61.5" customHeight="1">
      <c r="A21" s="113" t="s">
        <v>5895</v>
      </c>
      <c r="B21" s="190"/>
      <c r="C21" s="190"/>
      <c r="D21" s="51" t="s">
        <v>5629</v>
      </c>
      <c r="E21" s="51" t="s">
        <v>5869</v>
      </c>
    </row>
    <row r="22" spans="1:5" ht="72.75" customHeight="1">
      <c r="A22" s="113" t="s">
        <v>5896</v>
      </c>
      <c r="B22" s="190"/>
      <c r="C22" s="190"/>
      <c r="D22" s="51" t="s">
        <v>5884</v>
      </c>
      <c r="E22" s="51" t="s">
        <v>5871</v>
      </c>
    </row>
    <row r="23" spans="1:5" ht="66.75" customHeight="1">
      <c r="A23" s="113" t="s">
        <v>5897</v>
      </c>
      <c r="B23" s="190" t="s">
        <v>5898</v>
      </c>
      <c r="C23" s="190" t="s">
        <v>5899</v>
      </c>
      <c r="D23" s="93" t="s">
        <v>5900</v>
      </c>
      <c r="E23" s="51" t="s">
        <v>5901</v>
      </c>
    </row>
    <row r="24" spans="1:5" ht="95.25" customHeight="1">
      <c r="A24" s="113" t="s">
        <v>5902</v>
      </c>
      <c r="B24" s="190"/>
      <c r="C24" s="190"/>
      <c r="D24" s="93" t="s">
        <v>5903</v>
      </c>
      <c r="E24" s="51" t="s">
        <v>5904</v>
      </c>
    </row>
    <row r="25" spans="1:5" ht="72.75" customHeight="1">
      <c r="A25" s="113" t="s">
        <v>5905</v>
      </c>
      <c r="B25" s="190" t="s">
        <v>5906</v>
      </c>
      <c r="C25" s="190" t="s">
        <v>5907</v>
      </c>
      <c r="D25" s="93" t="s">
        <v>5908</v>
      </c>
      <c r="E25" s="51" t="s">
        <v>5901</v>
      </c>
    </row>
    <row r="26" spans="1:5" ht="69" customHeight="1">
      <c r="A26" s="113" t="s">
        <v>5909</v>
      </c>
      <c r="B26" s="190"/>
      <c r="C26" s="190"/>
      <c r="D26" s="93" t="s">
        <v>5910</v>
      </c>
      <c r="E26" s="51" t="s">
        <v>5904</v>
      </c>
    </row>
    <row r="27" spans="1:5" ht="63.75" customHeight="1">
      <c r="A27" s="113" t="s">
        <v>5911</v>
      </c>
      <c r="B27" s="190" t="s">
        <v>5912</v>
      </c>
      <c r="C27" s="190" t="s">
        <v>5913</v>
      </c>
      <c r="D27" s="93" t="s">
        <v>5914</v>
      </c>
      <c r="E27" s="51" t="s">
        <v>5901</v>
      </c>
    </row>
    <row r="28" spans="1:5" ht="68.25" customHeight="1">
      <c r="A28" s="113" t="s">
        <v>5915</v>
      </c>
      <c r="B28" s="190"/>
      <c r="C28" s="190"/>
      <c r="D28" s="93" t="s">
        <v>5916</v>
      </c>
      <c r="E28" s="51" t="s">
        <v>5904</v>
      </c>
    </row>
    <row r="29" spans="1:5" ht="70.5" customHeight="1">
      <c r="A29" s="113" t="s">
        <v>5917</v>
      </c>
      <c r="B29" s="190" t="s">
        <v>4389</v>
      </c>
      <c r="C29" s="190" t="s">
        <v>4390</v>
      </c>
      <c r="D29" s="93" t="s">
        <v>4391</v>
      </c>
      <c r="E29" s="51" t="s">
        <v>5901</v>
      </c>
    </row>
    <row r="30" spans="1:5" ht="108" customHeight="1">
      <c r="A30" s="113" t="s">
        <v>4392</v>
      </c>
      <c r="B30" s="190"/>
      <c r="C30" s="190"/>
      <c r="D30" s="93" t="s">
        <v>4393</v>
      </c>
      <c r="E30" s="51" t="s">
        <v>5904</v>
      </c>
    </row>
    <row r="31" spans="1:5" ht="113.25" customHeight="1">
      <c r="A31" s="113" t="s">
        <v>4394</v>
      </c>
      <c r="B31" s="190" t="s">
        <v>4395</v>
      </c>
      <c r="C31" s="190" t="s">
        <v>4390</v>
      </c>
      <c r="D31" s="93" t="s">
        <v>4396</v>
      </c>
      <c r="E31" s="51" t="s">
        <v>5901</v>
      </c>
    </row>
    <row r="32" spans="1:5" ht="84" customHeight="1">
      <c r="A32" s="113" t="s">
        <v>4397</v>
      </c>
      <c r="B32" s="190"/>
      <c r="C32" s="190"/>
      <c r="D32" s="93" t="s">
        <v>4398</v>
      </c>
      <c r="E32" s="51" t="s">
        <v>5904</v>
      </c>
    </row>
    <row r="33" spans="1:5" ht="45" customHeight="1">
      <c r="A33" s="113" t="s">
        <v>4399</v>
      </c>
      <c r="B33" s="190" t="s">
        <v>4400</v>
      </c>
      <c r="C33" s="190" t="s">
        <v>4390</v>
      </c>
      <c r="D33" s="51" t="s">
        <v>5702</v>
      </c>
      <c r="E33" s="51" t="s">
        <v>5901</v>
      </c>
    </row>
    <row r="34" spans="1:5" ht="53.25" customHeight="1">
      <c r="A34" s="113" t="s">
        <v>4401</v>
      </c>
      <c r="B34" s="190"/>
      <c r="C34" s="190"/>
      <c r="D34" s="51" t="s">
        <v>5705</v>
      </c>
      <c r="E34" s="51" t="s">
        <v>5904</v>
      </c>
    </row>
    <row r="35" spans="1:5" ht="73.5" customHeight="1">
      <c r="A35" s="113" t="s">
        <v>4402</v>
      </c>
      <c r="B35" s="51" t="s">
        <v>4403</v>
      </c>
      <c r="C35" s="51" t="s">
        <v>4404</v>
      </c>
      <c r="D35" s="51"/>
      <c r="E35" s="51" t="s">
        <v>5901</v>
      </c>
    </row>
    <row r="36" spans="1:5" ht="294" customHeight="1">
      <c r="A36" s="113" t="s">
        <v>4405</v>
      </c>
      <c r="B36" s="51" t="s">
        <v>4406</v>
      </c>
      <c r="C36" s="51" t="s">
        <v>4407</v>
      </c>
      <c r="D36" s="51"/>
      <c r="E36" s="51" t="s">
        <v>5283</v>
      </c>
    </row>
    <row r="37" spans="1:5" ht="97.5" customHeight="1">
      <c r="A37" s="113"/>
      <c r="B37" s="51" t="s">
        <v>66</v>
      </c>
      <c r="C37" s="51" t="s">
        <v>67</v>
      </c>
      <c r="D37" s="51"/>
      <c r="E37" s="51" t="s">
        <v>68</v>
      </c>
    </row>
    <row r="38" spans="1:5" ht="101.25" customHeight="1">
      <c r="A38" s="113" t="s">
        <v>4408</v>
      </c>
      <c r="B38" s="51" t="s">
        <v>4409</v>
      </c>
      <c r="C38" s="51" t="s">
        <v>4410</v>
      </c>
      <c r="D38" s="51"/>
      <c r="E38" s="51" t="s">
        <v>4411</v>
      </c>
    </row>
    <row r="39" spans="1:5" ht="100.5" customHeight="1">
      <c r="A39" s="113" t="s">
        <v>4412</v>
      </c>
      <c r="B39" s="51" t="s">
        <v>4413</v>
      </c>
      <c r="C39" s="51" t="s">
        <v>4414</v>
      </c>
      <c r="D39" s="51"/>
      <c r="E39" s="51" t="s">
        <v>4415</v>
      </c>
    </row>
  </sheetData>
  <mergeCells count="23">
    <mergeCell ref="C23:C24"/>
    <mergeCell ref="C25:C26"/>
    <mergeCell ref="C27:C28"/>
    <mergeCell ref="C31:C32"/>
    <mergeCell ref="C33:C34"/>
    <mergeCell ref="B19:B22"/>
    <mergeCell ref="B23:B24"/>
    <mergeCell ref="B25:B26"/>
    <mergeCell ref="B27:B28"/>
    <mergeCell ref="B29:B30"/>
    <mergeCell ref="B31:B32"/>
    <mergeCell ref="B33:B34"/>
    <mergeCell ref="C19:C22"/>
    <mergeCell ref="B15:B18"/>
    <mergeCell ref="A1:E1"/>
    <mergeCell ref="B3:B6"/>
    <mergeCell ref="B7:B10"/>
    <mergeCell ref="B11:B14"/>
    <mergeCell ref="C29:C30"/>
    <mergeCell ref="C3:C6"/>
    <mergeCell ref="C7:C10"/>
    <mergeCell ref="C11:C14"/>
    <mergeCell ref="C15:C18"/>
  </mergeCells>
  <phoneticPr fontId="49" type="noConversion"/>
  <pageMargins left="0.69930555555555596" right="0.69930555555555596" top="0.75" bottom="0.75" header="0.3" footer="0.3"/>
  <pageSetup paperSize="9" scale="90"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L13"/>
  <sheetViews>
    <sheetView topLeftCell="A9" workbookViewId="0">
      <selection activeCell="C10" sqref="C10:C13"/>
    </sheetView>
  </sheetViews>
  <sheetFormatPr defaultRowHeight="14.25"/>
  <cols>
    <col min="1" max="1" width="12.5" style="138" customWidth="1"/>
    <col min="2" max="2" width="35.125" style="172" customWidth="1"/>
    <col min="3" max="3" width="52.625" style="172" customWidth="1"/>
    <col min="4" max="4" width="24.375" style="172" customWidth="1"/>
    <col min="5" max="5" width="22.125" style="172" customWidth="1"/>
    <col min="6" max="16384" width="9" style="138"/>
  </cols>
  <sheetData>
    <row r="1" spans="1:12" ht="32.25" customHeight="1">
      <c r="A1" s="189" t="s">
        <v>4416</v>
      </c>
      <c r="B1" s="189"/>
      <c r="C1" s="189"/>
      <c r="D1" s="189"/>
      <c r="E1" s="189"/>
      <c r="F1" s="47"/>
      <c r="G1" s="47"/>
      <c r="H1" s="47"/>
      <c r="I1" s="47"/>
      <c r="J1" s="47"/>
      <c r="K1" s="47"/>
      <c r="L1" s="47"/>
    </row>
    <row r="2" spans="1:12" ht="24" customHeight="1">
      <c r="A2" s="87" t="s">
        <v>5170</v>
      </c>
      <c r="B2" s="87" t="s">
        <v>5171</v>
      </c>
      <c r="C2" s="87" t="s">
        <v>5172</v>
      </c>
      <c r="D2" s="87" t="s">
        <v>5173</v>
      </c>
      <c r="E2" s="87" t="s">
        <v>5174</v>
      </c>
    </row>
    <row r="3" spans="1:12" ht="72.75" customHeight="1">
      <c r="A3" s="113" t="s">
        <v>4417</v>
      </c>
      <c r="B3" s="51" t="s">
        <v>4418</v>
      </c>
      <c r="C3" s="51" t="s">
        <v>4419</v>
      </c>
      <c r="D3" s="51"/>
      <c r="E3" s="51" t="s">
        <v>4420</v>
      </c>
    </row>
    <row r="4" spans="1:12" ht="63" customHeight="1">
      <c r="A4" s="113" t="s">
        <v>4421</v>
      </c>
      <c r="B4" s="51" t="s">
        <v>4422</v>
      </c>
      <c r="C4" s="51" t="s">
        <v>4419</v>
      </c>
      <c r="D4" s="51"/>
      <c r="E4" s="51" t="s">
        <v>4420</v>
      </c>
    </row>
    <row r="5" spans="1:12" ht="58.5" customHeight="1">
      <c r="A5" s="113" t="s">
        <v>4423</v>
      </c>
      <c r="B5" s="51" t="s">
        <v>4424</v>
      </c>
      <c r="C5" s="51" t="s">
        <v>4425</v>
      </c>
      <c r="D5" s="51"/>
      <c r="E5" s="51" t="s">
        <v>4426</v>
      </c>
    </row>
    <row r="6" spans="1:12" ht="73.5" customHeight="1">
      <c r="A6" s="113" t="s">
        <v>4427</v>
      </c>
      <c r="B6" s="190" t="s">
        <v>4428</v>
      </c>
      <c r="C6" s="190" t="s">
        <v>4429</v>
      </c>
      <c r="D6" s="116" t="s">
        <v>4430</v>
      </c>
      <c r="E6" s="51" t="s">
        <v>5901</v>
      </c>
    </row>
    <row r="7" spans="1:12" ht="101.25" customHeight="1">
      <c r="A7" s="113" t="s">
        <v>4431</v>
      </c>
      <c r="B7" s="190"/>
      <c r="C7" s="190"/>
      <c r="D7" s="116" t="s">
        <v>4432</v>
      </c>
      <c r="E7" s="51" t="s">
        <v>5904</v>
      </c>
    </row>
    <row r="8" spans="1:12" ht="75" customHeight="1">
      <c r="A8" s="113" t="s">
        <v>4433</v>
      </c>
      <c r="B8" s="51" t="s">
        <v>4434</v>
      </c>
      <c r="C8" s="51" t="s">
        <v>4435</v>
      </c>
      <c r="D8" s="51"/>
      <c r="E8" s="51" t="s">
        <v>5901</v>
      </c>
    </row>
    <row r="9" spans="1:12" ht="61.5" customHeight="1">
      <c r="A9" s="113" t="s">
        <v>4436</v>
      </c>
      <c r="B9" s="51" t="s">
        <v>4437</v>
      </c>
      <c r="C9" s="51" t="s">
        <v>4438</v>
      </c>
      <c r="D9" s="51"/>
      <c r="E9" s="51" t="s">
        <v>4439</v>
      </c>
    </row>
    <row r="10" spans="1:12" ht="66" customHeight="1">
      <c r="A10" s="113" t="s">
        <v>4440</v>
      </c>
      <c r="B10" s="190" t="s">
        <v>4441</v>
      </c>
      <c r="C10" s="190" t="s">
        <v>4442</v>
      </c>
      <c r="D10" s="51" t="s">
        <v>5863</v>
      </c>
      <c r="E10" s="51" t="s">
        <v>4443</v>
      </c>
    </row>
    <row r="11" spans="1:12" ht="64.5" customHeight="1">
      <c r="A11" s="113" t="s">
        <v>4444</v>
      </c>
      <c r="B11" s="190"/>
      <c r="C11" s="190"/>
      <c r="D11" s="51" t="s">
        <v>5866</v>
      </c>
      <c r="E11" s="51" t="s">
        <v>4445</v>
      </c>
    </row>
    <row r="12" spans="1:12" ht="66" customHeight="1">
      <c r="A12" s="113" t="s">
        <v>4446</v>
      </c>
      <c r="B12" s="190"/>
      <c r="C12" s="190"/>
      <c r="D12" s="51" t="s">
        <v>5629</v>
      </c>
      <c r="E12" s="51" t="s">
        <v>5869</v>
      </c>
    </row>
    <row r="13" spans="1:12" ht="83.25" customHeight="1">
      <c r="A13" s="113" t="s">
        <v>4447</v>
      </c>
      <c r="B13" s="190"/>
      <c r="C13" s="190"/>
      <c r="D13" s="51" t="s">
        <v>5884</v>
      </c>
      <c r="E13" s="51" t="s">
        <v>5871</v>
      </c>
    </row>
  </sheetData>
  <mergeCells count="5">
    <mergeCell ref="A1:E1"/>
    <mergeCell ref="B6:B7"/>
    <mergeCell ref="B10:B13"/>
    <mergeCell ref="C6:C7"/>
    <mergeCell ref="C10:C13"/>
  </mergeCells>
  <phoneticPr fontId="49" type="noConversion"/>
  <pageMargins left="0.69930555555555596" right="0.69930555555555596" top="0.75" bottom="0.75" header="0.3" footer="0.3"/>
  <pageSetup paperSize="9" scale="91" fitToHeight="0" orientation="landscape"/>
</worksheet>
</file>

<file path=xl/worksheets/sheet13.xml><?xml version="1.0" encoding="utf-8"?>
<worksheet xmlns="http://schemas.openxmlformats.org/spreadsheetml/2006/main" xmlns:r="http://schemas.openxmlformats.org/officeDocument/2006/relationships">
  <dimension ref="A1:E43"/>
  <sheetViews>
    <sheetView workbookViewId="0">
      <selection sqref="A1:E1"/>
    </sheetView>
  </sheetViews>
  <sheetFormatPr defaultRowHeight="14.25"/>
  <cols>
    <col min="1" max="1" width="13.25" style="46" customWidth="1"/>
    <col min="2" max="2" width="16.125" style="47" customWidth="1"/>
    <col min="3" max="3" width="45" style="47" customWidth="1"/>
    <col min="4" max="4" width="17.375" style="48" customWidth="1"/>
    <col min="5" max="5" width="22.25" style="48" customWidth="1"/>
    <col min="6" max="16384" width="9" style="48"/>
  </cols>
  <sheetData>
    <row r="1" spans="1:5" ht="28.5">
      <c r="A1" s="201" t="s">
        <v>4448</v>
      </c>
      <c r="B1" s="202"/>
      <c r="C1" s="202"/>
      <c r="D1" s="202"/>
      <c r="E1" s="203"/>
    </row>
    <row r="2" spans="1:5" ht="13.5">
      <c r="A2" s="49" t="s">
        <v>4449</v>
      </c>
      <c r="B2" s="49" t="s">
        <v>4450</v>
      </c>
      <c r="C2" s="49" t="s">
        <v>5172</v>
      </c>
      <c r="D2" s="50" t="s">
        <v>5173</v>
      </c>
      <c r="E2" s="50" t="s">
        <v>5174</v>
      </c>
    </row>
    <row r="3" spans="1:5" ht="62.1" customHeight="1">
      <c r="A3" s="169" t="s">
        <v>4451</v>
      </c>
      <c r="B3" s="198" t="s">
        <v>4452</v>
      </c>
      <c r="C3" s="198" t="s">
        <v>4453</v>
      </c>
      <c r="D3" s="170" t="s">
        <v>4454</v>
      </c>
      <c r="E3" s="170" t="s">
        <v>5901</v>
      </c>
    </row>
    <row r="4" spans="1:5" ht="42" customHeight="1">
      <c r="A4" s="169" t="s">
        <v>4455</v>
      </c>
      <c r="B4" s="199"/>
      <c r="C4" s="199"/>
      <c r="D4" s="170" t="s">
        <v>4456</v>
      </c>
      <c r="E4" s="170" t="s">
        <v>4457</v>
      </c>
    </row>
    <row r="5" spans="1:5" ht="57" customHeight="1">
      <c r="A5" s="169" t="s">
        <v>4458</v>
      </c>
      <c r="B5" s="200"/>
      <c r="C5" s="200"/>
      <c r="D5" s="170" t="s">
        <v>4459</v>
      </c>
      <c r="E5" s="170" t="s">
        <v>4460</v>
      </c>
    </row>
    <row r="6" spans="1:5" ht="51" customHeight="1">
      <c r="A6" s="169" t="s">
        <v>4461</v>
      </c>
      <c r="B6" s="198" t="s">
        <v>4462</v>
      </c>
      <c r="C6" s="198" t="s">
        <v>4453</v>
      </c>
      <c r="D6" s="170" t="s">
        <v>4454</v>
      </c>
      <c r="E6" s="170" t="s">
        <v>5901</v>
      </c>
    </row>
    <row r="7" spans="1:5" ht="54" customHeight="1">
      <c r="A7" s="169" t="s">
        <v>4463</v>
      </c>
      <c r="B7" s="199"/>
      <c r="C7" s="199"/>
      <c r="D7" s="170" t="s">
        <v>4456</v>
      </c>
      <c r="E7" s="170" t="s">
        <v>4457</v>
      </c>
    </row>
    <row r="8" spans="1:5" ht="48" customHeight="1">
      <c r="A8" s="169" t="s">
        <v>4464</v>
      </c>
      <c r="B8" s="200"/>
      <c r="C8" s="200"/>
      <c r="D8" s="170" t="s">
        <v>4459</v>
      </c>
      <c r="E8" s="170" t="s">
        <v>4460</v>
      </c>
    </row>
    <row r="9" spans="1:5" ht="47.1" customHeight="1">
      <c r="A9" s="169" t="s">
        <v>4465</v>
      </c>
      <c r="B9" s="198" t="s">
        <v>4466</v>
      </c>
      <c r="C9" s="198" t="s">
        <v>4453</v>
      </c>
      <c r="D9" s="170" t="s">
        <v>4454</v>
      </c>
      <c r="E9" s="170" t="s">
        <v>5901</v>
      </c>
    </row>
    <row r="10" spans="1:5" ht="45" customHeight="1">
      <c r="A10" s="169" t="s">
        <v>4467</v>
      </c>
      <c r="B10" s="199"/>
      <c r="C10" s="199"/>
      <c r="D10" s="170" t="s">
        <v>4456</v>
      </c>
      <c r="E10" s="170" t="s">
        <v>4457</v>
      </c>
    </row>
    <row r="11" spans="1:5" ht="60" customHeight="1">
      <c r="A11" s="169" t="s">
        <v>4468</v>
      </c>
      <c r="B11" s="200"/>
      <c r="C11" s="200"/>
      <c r="D11" s="170" t="s">
        <v>4459</v>
      </c>
      <c r="E11" s="170" t="s">
        <v>4460</v>
      </c>
    </row>
    <row r="12" spans="1:5" ht="39" customHeight="1">
      <c r="A12" s="169" t="s">
        <v>4469</v>
      </c>
      <c r="B12" s="198" t="s">
        <v>4470</v>
      </c>
      <c r="C12" s="198" t="s">
        <v>4453</v>
      </c>
      <c r="D12" s="170" t="s">
        <v>4454</v>
      </c>
      <c r="E12" s="170" t="s">
        <v>5901</v>
      </c>
    </row>
    <row r="13" spans="1:5" ht="57.95" customHeight="1">
      <c r="A13" s="169" t="s">
        <v>4471</v>
      </c>
      <c r="B13" s="199"/>
      <c r="C13" s="199"/>
      <c r="D13" s="170" t="s">
        <v>4456</v>
      </c>
      <c r="E13" s="170" t="s">
        <v>4457</v>
      </c>
    </row>
    <row r="14" spans="1:5" ht="53.1" customHeight="1">
      <c r="A14" s="169" t="s">
        <v>4472</v>
      </c>
      <c r="B14" s="200"/>
      <c r="C14" s="200"/>
      <c r="D14" s="170" t="s">
        <v>4459</v>
      </c>
      <c r="E14" s="170" t="s">
        <v>4460</v>
      </c>
    </row>
    <row r="15" spans="1:5" ht="39.950000000000003" customHeight="1">
      <c r="A15" s="171" t="s">
        <v>4473</v>
      </c>
      <c r="B15" s="198" t="s">
        <v>4474</v>
      </c>
      <c r="C15" s="198" t="s">
        <v>4453</v>
      </c>
      <c r="D15" s="170" t="s">
        <v>4454</v>
      </c>
      <c r="E15" s="170" t="s">
        <v>5901</v>
      </c>
    </row>
    <row r="16" spans="1:5" ht="66" customHeight="1">
      <c r="A16" s="171" t="s">
        <v>4475</v>
      </c>
      <c r="B16" s="199"/>
      <c r="C16" s="199"/>
      <c r="D16" s="170" t="s">
        <v>4456</v>
      </c>
      <c r="E16" s="170" t="s">
        <v>4457</v>
      </c>
    </row>
    <row r="17" spans="1:5" ht="63" customHeight="1">
      <c r="A17" s="171" t="s">
        <v>4476</v>
      </c>
      <c r="B17" s="200"/>
      <c r="C17" s="200"/>
      <c r="D17" s="170" t="s">
        <v>4459</v>
      </c>
      <c r="E17" s="170" t="s">
        <v>4460</v>
      </c>
    </row>
    <row r="18" spans="1:5" ht="63" customHeight="1">
      <c r="A18" s="171" t="s">
        <v>4477</v>
      </c>
      <c r="B18" s="198" t="s">
        <v>4478</v>
      </c>
      <c r="C18" s="198" t="s">
        <v>4453</v>
      </c>
      <c r="D18" s="170" t="s">
        <v>4454</v>
      </c>
      <c r="E18" s="170" t="s">
        <v>5901</v>
      </c>
    </row>
    <row r="19" spans="1:5" ht="36.950000000000003" customHeight="1">
      <c r="A19" s="171" t="s">
        <v>4479</v>
      </c>
      <c r="B19" s="199"/>
      <c r="C19" s="199"/>
      <c r="D19" s="170" t="s">
        <v>4456</v>
      </c>
      <c r="E19" s="170" t="s">
        <v>4457</v>
      </c>
    </row>
    <row r="20" spans="1:5" ht="48.95" customHeight="1">
      <c r="A20" s="171" t="s">
        <v>4480</v>
      </c>
      <c r="B20" s="200"/>
      <c r="C20" s="200"/>
      <c r="D20" s="170" t="s">
        <v>4459</v>
      </c>
      <c r="E20" s="170" t="s">
        <v>4460</v>
      </c>
    </row>
    <row r="21" spans="1:5" ht="50.1" customHeight="1">
      <c r="A21" s="169" t="s">
        <v>4481</v>
      </c>
      <c r="B21" s="198" t="s">
        <v>4482</v>
      </c>
      <c r="C21" s="198" t="s">
        <v>4453</v>
      </c>
      <c r="D21" s="170" t="s">
        <v>4454</v>
      </c>
      <c r="E21" s="170" t="s">
        <v>5901</v>
      </c>
    </row>
    <row r="22" spans="1:5" ht="54.95" customHeight="1">
      <c r="A22" s="169" t="s">
        <v>4483</v>
      </c>
      <c r="B22" s="199"/>
      <c r="C22" s="199"/>
      <c r="D22" s="170" t="s">
        <v>4456</v>
      </c>
      <c r="E22" s="170" t="s">
        <v>4457</v>
      </c>
    </row>
    <row r="23" spans="1:5" ht="51.95" customHeight="1">
      <c r="A23" s="169" t="s">
        <v>4484</v>
      </c>
      <c r="B23" s="200"/>
      <c r="C23" s="200"/>
      <c r="D23" s="170" t="s">
        <v>4459</v>
      </c>
      <c r="E23" s="170" t="s">
        <v>4460</v>
      </c>
    </row>
    <row r="24" spans="1:5" ht="13.5">
      <c r="B24" s="55"/>
      <c r="C24" s="55"/>
    </row>
    <row r="25" spans="1:5" ht="13.5">
      <c r="B25" s="55"/>
      <c r="C25" s="55"/>
    </row>
    <row r="26" spans="1:5" ht="13.5">
      <c r="B26" s="55"/>
      <c r="C26" s="55"/>
    </row>
    <row r="27" spans="1:5" ht="13.5">
      <c r="B27" s="55"/>
      <c r="C27" s="55"/>
    </row>
    <row r="28" spans="1:5" ht="13.5">
      <c r="A28" s="48"/>
      <c r="B28" s="55"/>
      <c r="C28" s="55"/>
    </row>
    <row r="29" spans="1:5" ht="13.5">
      <c r="A29" s="48"/>
      <c r="B29" s="55"/>
      <c r="C29" s="55"/>
    </row>
    <row r="30" spans="1:5" ht="13.5">
      <c r="A30" s="48"/>
      <c r="B30" s="55"/>
      <c r="C30" s="55"/>
    </row>
    <row r="31" spans="1:5" ht="13.5">
      <c r="A31" s="48"/>
      <c r="B31" s="55"/>
      <c r="C31" s="55"/>
    </row>
    <row r="32" spans="1:5" ht="13.5">
      <c r="A32" s="48"/>
      <c r="B32" s="55"/>
      <c r="C32" s="55"/>
    </row>
    <row r="33" spans="2:3" s="48" customFormat="1" ht="13.5">
      <c r="B33" s="55"/>
      <c r="C33" s="55"/>
    </row>
    <row r="34" spans="2:3" s="48" customFormat="1" ht="13.5">
      <c r="B34" s="55"/>
      <c r="C34" s="55"/>
    </row>
    <row r="35" spans="2:3" s="48" customFormat="1" ht="13.5">
      <c r="B35" s="55"/>
      <c r="C35" s="55"/>
    </row>
    <row r="36" spans="2:3" s="48" customFormat="1" ht="13.5">
      <c r="B36" s="55"/>
      <c r="C36" s="55"/>
    </row>
    <row r="37" spans="2:3" s="48" customFormat="1" ht="13.5">
      <c r="B37" s="55"/>
      <c r="C37" s="55"/>
    </row>
    <row r="38" spans="2:3" s="48" customFormat="1" ht="13.5">
      <c r="B38" s="55"/>
      <c r="C38" s="55"/>
    </row>
    <row r="39" spans="2:3" s="48" customFormat="1" ht="13.5">
      <c r="B39" s="55"/>
      <c r="C39" s="55"/>
    </row>
    <row r="40" spans="2:3" s="48" customFormat="1" ht="13.5">
      <c r="B40" s="55"/>
      <c r="C40" s="55"/>
    </row>
    <row r="41" spans="2:3" s="48" customFormat="1" ht="13.5">
      <c r="B41" s="55"/>
      <c r="C41" s="55"/>
    </row>
    <row r="42" spans="2:3" s="48" customFormat="1" ht="13.5">
      <c r="B42" s="55"/>
      <c r="C42" s="55"/>
    </row>
    <row r="43" spans="2:3" s="48" customFormat="1" ht="13.5">
      <c r="B43" s="55"/>
      <c r="C43" s="55"/>
    </row>
  </sheetData>
  <mergeCells count="15">
    <mergeCell ref="B18:B20"/>
    <mergeCell ref="B21:B23"/>
    <mergeCell ref="C3:C5"/>
    <mergeCell ref="C6:C8"/>
    <mergeCell ref="C9:C11"/>
    <mergeCell ref="C12:C14"/>
    <mergeCell ref="C15:C17"/>
    <mergeCell ref="C18:C20"/>
    <mergeCell ref="C21:C23"/>
    <mergeCell ref="B12:B14"/>
    <mergeCell ref="A1:E1"/>
    <mergeCell ref="B3:B5"/>
    <mergeCell ref="B6:B8"/>
    <mergeCell ref="B9:B11"/>
    <mergeCell ref="B15:B17"/>
  </mergeCells>
  <phoneticPr fontId="49"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sheetPr>
    <pageSetUpPr fitToPage="1"/>
  </sheetPr>
  <dimension ref="A1:E48"/>
  <sheetViews>
    <sheetView workbookViewId="0">
      <selection activeCell="G47" sqref="G47"/>
    </sheetView>
  </sheetViews>
  <sheetFormatPr defaultRowHeight="14.25"/>
  <cols>
    <col min="1" max="1" width="12.875" style="91" customWidth="1"/>
    <col min="2" max="2" width="24.25" style="161" customWidth="1"/>
    <col min="3" max="3" width="47.625" style="161" customWidth="1"/>
    <col min="4" max="4" width="27.375" style="91" customWidth="1"/>
    <col min="5" max="5" width="36.375" style="91" customWidth="1"/>
    <col min="6" max="16384" width="9" style="91"/>
  </cols>
  <sheetData>
    <row r="1" spans="1:5" ht="25.5" customHeight="1">
      <c r="A1" s="204" t="s">
        <v>4485</v>
      </c>
      <c r="B1" s="204"/>
      <c r="C1" s="204"/>
      <c r="D1" s="204"/>
      <c r="E1" s="204"/>
    </row>
    <row r="2" spans="1:5" ht="25.5" customHeight="1">
      <c r="A2" s="87" t="s">
        <v>5170</v>
      </c>
      <c r="B2" s="87" t="s">
        <v>5171</v>
      </c>
      <c r="C2" s="87" t="s">
        <v>5172</v>
      </c>
      <c r="D2" s="87" t="s">
        <v>5173</v>
      </c>
      <c r="E2" s="87" t="s">
        <v>5174</v>
      </c>
    </row>
    <row r="3" spans="1:5" ht="62.25" customHeight="1">
      <c r="A3" s="113" t="s">
        <v>4486</v>
      </c>
      <c r="B3" s="194" t="s">
        <v>4487</v>
      </c>
      <c r="C3" s="190" t="s">
        <v>4488</v>
      </c>
      <c r="D3" s="93" t="s">
        <v>5247</v>
      </c>
      <c r="E3" s="93" t="s">
        <v>4489</v>
      </c>
    </row>
    <row r="4" spans="1:5" ht="42.75">
      <c r="A4" s="113" t="s">
        <v>4490</v>
      </c>
      <c r="B4" s="194"/>
      <c r="C4" s="190"/>
      <c r="D4" s="93" t="s">
        <v>5250</v>
      </c>
      <c r="E4" s="93" t="s">
        <v>4491</v>
      </c>
    </row>
    <row r="5" spans="1:5" ht="63.75" customHeight="1">
      <c r="A5" s="113" t="s">
        <v>4492</v>
      </c>
      <c r="B5" s="194"/>
      <c r="C5" s="190"/>
      <c r="D5" s="93" t="s">
        <v>5253</v>
      </c>
      <c r="E5" s="93" t="s">
        <v>4493</v>
      </c>
    </row>
    <row r="6" spans="1:5" ht="69.75" customHeight="1">
      <c r="A6" s="113" t="s">
        <v>4494</v>
      </c>
      <c r="B6" s="194"/>
      <c r="C6" s="190"/>
      <c r="D6" s="93" t="s">
        <v>5256</v>
      </c>
      <c r="E6" s="93" t="s">
        <v>4495</v>
      </c>
    </row>
    <row r="7" spans="1:5" ht="47.25" customHeight="1">
      <c r="A7" s="113" t="s">
        <v>4496</v>
      </c>
      <c r="B7" s="190" t="s">
        <v>4497</v>
      </c>
      <c r="C7" s="190" t="s">
        <v>4498</v>
      </c>
      <c r="D7" s="93" t="s">
        <v>5247</v>
      </c>
      <c r="E7" s="93" t="s">
        <v>4499</v>
      </c>
    </row>
    <row r="8" spans="1:5" ht="40.5" customHeight="1">
      <c r="A8" s="113" t="s">
        <v>4500</v>
      </c>
      <c r="B8" s="190"/>
      <c r="C8" s="190"/>
      <c r="D8" s="93" t="s">
        <v>5250</v>
      </c>
      <c r="E8" s="93" t="s">
        <v>4501</v>
      </c>
    </row>
    <row r="9" spans="1:5" ht="51.75" customHeight="1">
      <c r="A9" s="113" t="s">
        <v>4502</v>
      </c>
      <c r="B9" s="190"/>
      <c r="C9" s="190"/>
      <c r="D9" s="93" t="s">
        <v>5253</v>
      </c>
      <c r="E9" s="93" t="s">
        <v>4503</v>
      </c>
    </row>
    <row r="10" spans="1:5" ht="50.25" customHeight="1">
      <c r="A10" s="113" t="s">
        <v>4504</v>
      </c>
      <c r="B10" s="190"/>
      <c r="C10" s="190"/>
      <c r="D10" s="93" t="s">
        <v>4505</v>
      </c>
      <c r="E10" s="93" t="s">
        <v>4506</v>
      </c>
    </row>
    <row r="11" spans="1:5" ht="63" customHeight="1">
      <c r="A11" s="113" t="s">
        <v>4507</v>
      </c>
      <c r="B11" s="190" t="s">
        <v>4508</v>
      </c>
      <c r="C11" s="190" t="s">
        <v>4509</v>
      </c>
      <c r="D11" s="93" t="s">
        <v>5247</v>
      </c>
      <c r="E11" s="93" t="s">
        <v>4510</v>
      </c>
    </row>
    <row r="12" spans="1:5" ht="57.75" customHeight="1">
      <c r="A12" s="113" t="s">
        <v>4511</v>
      </c>
      <c r="B12" s="190"/>
      <c r="C12" s="190"/>
      <c r="D12" s="93" t="s">
        <v>5250</v>
      </c>
      <c r="E12" s="93" t="s">
        <v>4512</v>
      </c>
    </row>
    <row r="13" spans="1:5" ht="60" customHeight="1">
      <c r="A13" s="113" t="s">
        <v>4513</v>
      </c>
      <c r="B13" s="190"/>
      <c r="C13" s="190"/>
      <c r="D13" s="93" t="s">
        <v>5253</v>
      </c>
      <c r="E13" s="93" t="s">
        <v>4514</v>
      </c>
    </row>
    <row r="14" spans="1:5" ht="72" customHeight="1">
      <c r="A14" s="113" t="s">
        <v>4515</v>
      </c>
      <c r="B14" s="190"/>
      <c r="C14" s="190"/>
      <c r="D14" s="93" t="s">
        <v>4505</v>
      </c>
      <c r="E14" s="93" t="s">
        <v>4516</v>
      </c>
    </row>
    <row r="15" spans="1:5" ht="57" customHeight="1">
      <c r="A15" s="113" t="s">
        <v>4517</v>
      </c>
      <c r="B15" s="191" t="s">
        <v>4518</v>
      </c>
      <c r="C15" s="191" t="s">
        <v>4509</v>
      </c>
      <c r="D15" s="93" t="s">
        <v>5247</v>
      </c>
      <c r="E15" s="93" t="s">
        <v>4510</v>
      </c>
    </row>
    <row r="16" spans="1:5" ht="65.25" customHeight="1">
      <c r="A16" s="113" t="s">
        <v>4519</v>
      </c>
      <c r="B16" s="192"/>
      <c r="C16" s="192"/>
      <c r="D16" s="93" t="s">
        <v>5250</v>
      </c>
      <c r="E16" s="93" t="s">
        <v>4512</v>
      </c>
    </row>
    <row r="17" spans="1:5" ht="61.5" customHeight="1">
      <c r="A17" s="113" t="s">
        <v>4520</v>
      </c>
      <c r="B17" s="192"/>
      <c r="C17" s="192"/>
      <c r="D17" s="93" t="s">
        <v>5253</v>
      </c>
      <c r="E17" s="93" t="s">
        <v>4514</v>
      </c>
    </row>
    <row r="18" spans="1:5" ht="69.75" customHeight="1">
      <c r="A18" s="113" t="s">
        <v>4521</v>
      </c>
      <c r="B18" s="193"/>
      <c r="C18" s="193"/>
      <c r="D18" s="93" t="s">
        <v>4505</v>
      </c>
      <c r="E18" s="93" t="s">
        <v>4516</v>
      </c>
    </row>
    <row r="19" spans="1:5" ht="46.5" customHeight="1">
      <c r="A19" s="113" t="s">
        <v>4522</v>
      </c>
      <c r="B19" s="191" t="s">
        <v>4523</v>
      </c>
      <c r="C19" s="191" t="s">
        <v>4524</v>
      </c>
      <c r="D19" s="93" t="s">
        <v>5247</v>
      </c>
      <c r="E19" s="93" t="s">
        <v>4510</v>
      </c>
    </row>
    <row r="20" spans="1:5" ht="53.25" customHeight="1">
      <c r="A20" s="113" t="s">
        <v>4525</v>
      </c>
      <c r="B20" s="192"/>
      <c r="C20" s="192"/>
      <c r="D20" s="93" t="s">
        <v>5250</v>
      </c>
      <c r="E20" s="93" t="s">
        <v>4512</v>
      </c>
    </row>
    <row r="21" spans="1:5" ht="51" customHeight="1">
      <c r="A21" s="113" t="s">
        <v>4526</v>
      </c>
      <c r="B21" s="192"/>
      <c r="C21" s="192"/>
      <c r="D21" s="93" t="s">
        <v>5253</v>
      </c>
      <c r="E21" s="93" t="s">
        <v>4514</v>
      </c>
    </row>
    <row r="22" spans="1:5" ht="70.5" customHeight="1">
      <c r="A22" s="113" t="s">
        <v>4527</v>
      </c>
      <c r="B22" s="193"/>
      <c r="C22" s="193"/>
      <c r="D22" s="93" t="s">
        <v>4505</v>
      </c>
      <c r="E22" s="93" t="s">
        <v>4516</v>
      </c>
    </row>
    <row r="23" spans="1:5" ht="56.25" customHeight="1">
      <c r="A23" s="113" t="s">
        <v>4528</v>
      </c>
      <c r="B23" s="191" t="s">
        <v>4529</v>
      </c>
      <c r="C23" s="191" t="s">
        <v>4530</v>
      </c>
      <c r="D23" s="93" t="s">
        <v>5247</v>
      </c>
      <c r="E23" s="93" t="s">
        <v>4510</v>
      </c>
    </row>
    <row r="24" spans="1:5" ht="63" customHeight="1">
      <c r="A24" s="113" t="s">
        <v>4531</v>
      </c>
      <c r="B24" s="192"/>
      <c r="C24" s="192"/>
      <c r="D24" s="93" t="s">
        <v>5250</v>
      </c>
      <c r="E24" s="93" t="s">
        <v>4512</v>
      </c>
    </row>
    <row r="25" spans="1:5" ht="70.5" customHeight="1">
      <c r="A25" s="113" t="s">
        <v>4532</v>
      </c>
      <c r="B25" s="192"/>
      <c r="C25" s="192"/>
      <c r="D25" s="93" t="s">
        <v>5253</v>
      </c>
      <c r="E25" s="93" t="s">
        <v>4514</v>
      </c>
    </row>
    <row r="26" spans="1:5" ht="73.5" customHeight="1">
      <c r="A26" s="113" t="s">
        <v>4533</v>
      </c>
      <c r="B26" s="193"/>
      <c r="C26" s="193"/>
      <c r="D26" s="93" t="s">
        <v>4505</v>
      </c>
      <c r="E26" s="93" t="s">
        <v>4516</v>
      </c>
    </row>
    <row r="27" spans="1:5" ht="57.75" customHeight="1">
      <c r="A27" s="113" t="s">
        <v>4534</v>
      </c>
      <c r="B27" s="191" t="s">
        <v>4535</v>
      </c>
      <c r="C27" s="191" t="s">
        <v>4536</v>
      </c>
      <c r="D27" s="93" t="s">
        <v>5247</v>
      </c>
      <c r="E27" s="93" t="s">
        <v>4510</v>
      </c>
    </row>
    <row r="28" spans="1:5" ht="49.5" customHeight="1">
      <c r="A28" s="113" t="s">
        <v>4537</v>
      </c>
      <c r="B28" s="192"/>
      <c r="C28" s="192"/>
      <c r="D28" s="93" t="s">
        <v>5250</v>
      </c>
      <c r="E28" s="93" t="s">
        <v>4512</v>
      </c>
    </row>
    <row r="29" spans="1:5" ht="50.25" customHeight="1">
      <c r="A29" s="113" t="s">
        <v>4538</v>
      </c>
      <c r="B29" s="192"/>
      <c r="C29" s="192"/>
      <c r="D29" s="93" t="s">
        <v>5253</v>
      </c>
      <c r="E29" s="93" t="s">
        <v>4514</v>
      </c>
    </row>
    <row r="30" spans="1:5" ht="56.25" customHeight="1">
      <c r="A30" s="113" t="s">
        <v>4539</v>
      </c>
      <c r="B30" s="193"/>
      <c r="C30" s="193"/>
      <c r="D30" s="93" t="s">
        <v>4505</v>
      </c>
      <c r="E30" s="93" t="s">
        <v>4516</v>
      </c>
    </row>
    <row r="31" spans="1:5" ht="59.25" customHeight="1">
      <c r="A31" s="113" t="s">
        <v>4540</v>
      </c>
      <c r="B31" s="190" t="s">
        <v>4541</v>
      </c>
      <c r="C31" s="190" t="s">
        <v>4542</v>
      </c>
      <c r="D31" s="93" t="s">
        <v>4543</v>
      </c>
      <c r="E31" s="93" t="s">
        <v>5901</v>
      </c>
    </row>
    <row r="32" spans="1:5" ht="55.5" customHeight="1">
      <c r="A32" s="113" t="s">
        <v>4544</v>
      </c>
      <c r="B32" s="190"/>
      <c r="C32" s="190"/>
      <c r="D32" s="93" t="s">
        <v>4545</v>
      </c>
      <c r="E32" s="93" t="s">
        <v>4546</v>
      </c>
    </row>
    <row r="33" spans="1:5" ht="70.5" customHeight="1">
      <c r="A33" s="113" t="s">
        <v>4547</v>
      </c>
      <c r="B33" s="190" t="s">
        <v>4548</v>
      </c>
      <c r="C33" s="190" t="s">
        <v>4542</v>
      </c>
      <c r="D33" s="93" t="s">
        <v>4549</v>
      </c>
      <c r="E33" s="93" t="s">
        <v>5901</v>
      </c>
    </row>
    <row r="34" spans="1:5" ht="71.25" customHeight="1">
      <c r="A34" s="113" t="s">
        <v>4550</v>
      </c>
      <c r="B34" s="190"/>
      <c r="C34" s="190"/>
      <c r="D34" s="93" t="s">
        <v>4551</v>
      </c>
      <c r="E34" s="93" t="s">
        <v>4546</v>
      </c>
    </row>
    <row r="35" spans="1:5" ht="75" customHeight="1">
      <c r="A35" s="113" t="s">
        <v>4552</v>
      </c>
      <c r="B35" s="190" t="s">
        <v>4553</v>
      </c>
      <c r="C35" s="190" t="s">
        <v>4554</v>
      </c>
      <c r="D35" s="93" t="s">
        <v>4555</v>
      </c>
      <c r="E35" s="93" t="s">
        <v>5901</v>
      </c>
    </row>
    <row r="36" spans="1:5" ht="68.25" customHeight="1">
      <c r="A36" s="113" t="s">
        <v>4556</v>
      </c>
      <c r="B36" s="190"/>
      <c r="C36" s="190"/>
      <c r="D36" s="93" t="s">
        <v>4557</v>
      </c>
      <c r="E36" s="93" t="s">
        <v>4546</v>
      </c>
    </row>
    <row r="37" spans="1:5" ht="53.25" customHeight="1">
      <c r="A37" s="113" t="s">
        <v>4558</v>
      </c>
      <c r="B37" s="190" t="s">
        <v>4559</v>
      </c>
      <c r="C37" s="190" t="s">
        <v>4560</v>
      </c>
      <c r="D37" s="93" t="s">
        <v>4561</v>
      </c>
      <c r="E37" s="93" t="s">
        <v>5901</v>
      </c>
    </row>
    <row r="38" spans="1:5" ht="70.5" customHeight="1">
      <c r="A38" s="113" t="s">
        <v>4562</v>
      </c>
      <c r="B38" s="190"/>
      <c r="C38" s="190"/>
      <c r="D38" s="93" t="s">
        <v>4563</v>
      </c>
      <c r="E38" s="93" t="s">
        <v>4546</v>
      </c>
    </row>
    <row r="39" spans="1:5" ht="59.25" customHeight="1">
      <c r="A39" s="113" t="s">
        <v>4564</v>
      </c>
      <c r="B39" s="190" t="s">
        <v>4565</v>
      </c>
      <c r="C39" s="190" t="s">
        <v>4566</v>
      </c>
      <c r="D39" s="93" t="s">
        <v>4567</v>
      </c>
      <c r="E39" s="93" t="s">
        <v>4568</v>
      </c>
    </row>
    <row r="40" spans="1:5" ht="70.5" customHeight="1">
      <c r="A40" s="113" t="s">
        <v>4569</v>
      </c>
      <c r="B40" s="190"/>
      <c r="C40" s="190"/>
      <c r="D40" s="93" t="s">
        <v>4570</v>
      </c>
      <c r="E40" s="93" t="s">
        <v>4571</v>
      </c>
    </row>
    <row r="41" spans="1:5" ht="56.25" customHeight="1">
      <c r="A41" s="113" t="s">
        <v>4572</v>
      </c>
      <c r="B41" s="190" t="s">
        <v>4573</v>
      </c>
      <c r="C41" s="190" t="s">
        <v>4574</v>
      </c>
      <c r="D41" s="93" t="s">
        <v>4575</v>
      </c>
      <c r="E41" s="93" t="s">
        <v>4576</v>
      </c>
    </row>
    <row r="42" spans="1:5" ht="45" customHeight="1">
      <c r="A42" s="113" t="s">
        <v>4577</v>
      </c>
      <c r="B42" s="190"/>
      <c r="C42" s="190"/>
      <c r="D42" s="93" t="s">
        <v>4578</v>
      </c>
      <c r="E42" s="93" t="s">
        <v>4571</v>
      </c>
    </row>
    <row r="43" spans="1:5" ht="69" customHeight="1">
      <c r="A43" s="113" t="s">
        <v>4579</v>
      </c>
      <c r="B43" s="190" t="s">
        <v>4580</v>
      </c>
      <c r="C43" s="190" t="s">
        <v>4581</v>
      </c>
      <c r="D43" s="93" t="s">
        <v>4582</v>
      </c>
      <c r="E43" s="93" t="s">
        <v>4576</v>
      </c>
    </row>
    <row r="44" spans="1:5" ht="63.75" customHeight="1">
      <c r="A44" s="113" t="s">
        <v>4583</v>
      </c>
      <c r="B44" s="190"/>
      <c r="C44" s="190"/>
      <c r="D44" s="93" t="s">
        <v>4584</v>
      </c>
      <c r="E44" s="93" t="s">
        <v>4571</v>
      </c>
    </row>
    <row r="45" spans="1:5" ht="49.5" customHeight="1">
      <c r="A45" s="113" t="s">
        <v>4585</v>
      </c>
      <c r="B45" s="190" t="s">
        <v>4586</v>
      </c>
      <c r="C45" s="190" t="s">
        <v>4587</v>
      </c>
      <c r="D45" s="93" t="s">
        <v>4588</v>
      </c>
      <c r="E45" s="93" t="s">
        <v>4576</v>
      </c>
    </row>
    <row r="46" spans="1:5" ht="51.75" customHeight="1">
      <c r="A46" s="113" t="s">
        <v>4589</v>
      </c>
      <c r="B46" s="190"/>
      <c r="C46" s="190"/>
      <c r="D46" s="93" t="s">
        <v>4590</v>
      </c>
      <c r="E46" s="93" t="s">
        <v>4571</v>
      </c>
    </row>
    <row r="47" spans="1:5" ht="93.75" customHeight="1">
      <c r="A47" s="113" t="s">
        <v>4591</v>
      </c>
      <c r="B47" s="190" t="s">
        <v>4592</v>
      </c>
      <c r="C47" s="190" t="s">
        <v>4593</v>
      </c>
      <c r="D47" s="93" t="s">
        <v>4594</v>
      </c>
      <c r="E47" s="93" t="s">
        <v>4576</v>
      </c>
    </row>
    <row r="48" spans="1:5" ht="88.5" customHeight="1">
      <c r="A48" s="113" t="s">
        <v>4595</v>
      </c>
      <c r="B48" s="190"/>
      <c r="C48" s="190"/>
      <c r="D48" s="93" t="s">
        <v>4596</v>
      </c>
      <c r="E48" s="93" t="s">
        <v>4571</v>
      </c>
    </row>
  </sheetData>
  <mergeCells count="33">
    <mergeCell ref="B45:B46"/>
    <mergeCell ref="B47:B48"/>
    <mergeCell ref="C3:C6"/>
    <mergeCell ref="C7:C10"/>
    <mergeCell ref="C11:C14"/>
    <mergeCell ref="C15:C18"/>
    <mergeCell ref="C45:C46"/>
    <mergeCell ref="C47:C48"/>
    <mergeCell ref="C33:C34"/>
    <mergeCell ref="C35:C36"/>
    <mergeCell ref="C37:C38"/>
    <mergeCell ref="C39:C40"/>
    <mergeCell ref="C19:C22"/>
    <mergeCell ref="C23:C26"/>
    <mergeCell ref="C27:C30"/>
    <mergeCell ref="C31:C32"/>
    <mergeCell ref="C41:C42"/>
    <mergeCell ref="C43:C44"/>
    <mergeCell ref="B35:B36"/>
    <mergeCell ref="B37:B38"/>
    <mergeCell ref="B39:B40"/>
    <mergeCell ref="B41:B42"/>
    <mergeCell ref="B43:B44"/>
    <mergeCell ref="B33:B34"/>
    <mergeCell ref="A1:E1"/>
    <mergeCell ref="B3:B6"/>
    <mergeCell ref="B7:B10"/>
    <mergeCell ref="B11:B14"/>
    <mergeCell ref="B15:B18"/>
    <mergeCell ref="B19:B22"/>
    <mergeCell ref="B23:B26"/>
    <mergeCell ref="B27:B30"/>
    <mergeCell ref="B31:B32"/>
  </mergeCells>
  <phoneticPr fontId="49" type="noConversion"/>
  <pageMargins left="0.69930555555555596" right="0.69930555555555596" top="0.75" bottom="0.75" header="0.3" footer="0.3"/>
  <pageSetup paperSize="9" scale="90" fitToHeight="0"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E88"/>
  <sheetViews>
    <sheetView workbookViewId="0">
      <selection activeCell="E9" sqref="E9"/>
    </sheetView>
  </sheetViews>
  <sheetFormatPr defaultRowHeight="14.25"/>
  <cols>
    <col min="1" max="1" width="11.625" style="163" customWidth="1"/>
    <col min="2" max="2" width="27.375" style="164" customWidth="1"/>
    <col min="3" max="3" width="53.875" style="164" customWidth="1"/>
    <col min="4" max="4" width="20.125" style="86" customWidth="1"/>
    <col min="5" max="5" width="35.625" style="86" customWidth="1"/>
    <col min="6" max="16384" width="9" style="86"/>
  </cols>
  <sheetData>
    <row r="1" spans="1:5" ht="36" customHeight="1">
      <c r="A1" s="205" t="s">
        <v>4597</v>
      </c>
      <c r="B1" s="205"/>
      <c r="C1" s="205"/>
      <c r="D1" s="205"/>
      <c r="E1" s="205"/>
    </row>
    <row r="2" spans="1:5" ht="24.75" customHeight="1">
      <c r="A2" s="87" t="s">
        <v>5170</v>
      </c>
      <c r="B2" s="87" t="s">
        <v>5171</v>
      </c>
      <c r="C2" s="87" t="s">
        <v>5172</v>
      </c>
      <c r="D2" s="87" t="s">
        <v>5173</v>
      </c>
      <c r="E2" s="87" t="s">
        <v>5174</v>
      </c>
    </row>
    <row r="3" spans="1:5" ht="42.75">
      <c r="A3" s="113" t="s">
        <v>4598</v>
      </c>
      <c r="B3" s="190" t="s">
        <v>4599</v>
      </c>
      <c r="C3" s="190" t="s">
        <v>4600</v>
      </c>
      <c r="D3" s="93" t="s">
        <v>5247</v>
      </c>
      <c r="E3" s="93" t="s">
        <v>4601</v>
      </c>
    </row>
    <row r="4" spans="1:5" ht="51.75" customHeight="1">
      <c r="A4" s="113" t="s">
        <v>4602</v>
      </c>
      <c r="B4" s="190"/>
      <c r="C4" s="190"/>
      <c r="D4" s="93" t="s">
        <v>5250</v>
      </c>
      <c r="E4" s="93" t="s">
        <v>4603</v>
      </c>
    </row>
    <row r="5" spans="1:5" ht="42.75">
      <c r="A5" s="113" t="s">
        <v>4604</v>
      </c>
      <c r="B5" s="190"/>
      <c r="C5" s="190"/>
      <c r="D5" s="93" t="s">
        <v>5253</v>
      </c>
      <c r="E5" s="93" t="s">
        <v>4605</v>
      </c>
    </row>
    <row r="6" spans="1:5" ht="42.75">
      <c r="A6" s="113" t="s">
        <v>4606</v>
      </c>
      <c r="B6" s="190"/>
      <c r="C6" s="190"/>
      <c r="D6" s="93" t="s">
        <v>5256</v>
      </c>
      <c r="E6" s="93" t="s">
        <v>4607</v>
      </c>
    </row>
    <row r="7" spans="1:5" ht="28.5">
      <c r="A7" s="113" t="s">
        <v>4608</v>
      </c>
      <c r="B7" s="190" t="s">
        <v>4609</v>
      </c>
      <c r="C7" s="190" t="s">
        <v>4610</v>
      </c>
      <c r="D7" s="93" t="s">
        <v>5247</v>
      </c>
      <c r="E7" s="93" t="s">
        <v>4611</v>
      </c>
    </row>
    <row r="8" spans="1:5" ht="28.5">
      <c r="A8" s="113" t="s">
        <v>4612</v>
      </c>
      <c r="B8" s="190"/>
      <c r="C8" s="190"/>
      <c r="D8" s="93" t="s">
        <v>5250</v>
      </c>
      <c r="E8" s="93" t="s">
        <v>4613</v>
      </c>
    </row>
    <row r="9" spans="1:5" ht="42.75">
      <c r="A9" s="113" t="s">
        <v>4614</v>
      </c>
      <c r="B9" s="190"/>
      <c r="C9" s="190"/>
      <c r="D9" s="93" t="s">
        <v>5253</v>
      </c>
      <c r="E9" s="93" t="s">
        <v>4615</v>
      </c>
    </row>
    <row r="10" spans="1:5" ht="61.5" customHeight="1">
      <c r="A10" s="113" t="s">
        <v>4616</v>
      </c>
      <c r="B10" s="190"/>
      <c r="C10" s="190"/>
      <c r="D10" s="93" t="s">
        <v>5256</v>
      </c>
      <c r="E10" s="93" t="s">
        <v>4617</v>
      </c>
    </row>
    <row r="11" spans="1:5" ht="28.5">
      <c r="A11" s="113" t="s">
        <v>4618</v>
      </c>
      <c r="B11" s="190" t="s">
        <v>4619</v>
      </c>
      <c r="C11" s="190" t="s">
        <v>4620</v>
      </c>
      <c r="D11" s="93" t="s">
        <v>5247</v>
      </c>
      <c r="E11" s="93" t="s">
        <v>4621</v>
      </c>
    </row>
    <row r="12" spans="1:5" ht="28.5">
      <c r="A12" s="113" t="s">
        <v>4622</v>
      </c>
      <c r="B12" s="190"/>
      <c r="C12" s="190"/>
      <c r="D12" s="93" t="s">
        <v>5250</v>
      </c>
      <c r="E12" s="93" t="s">
        <v>4623</v>
      </c>
    </row>
    <row r="13" spans="1:5" ht="42.75">
      <c r="A13" s="113" t="s">
        <v>4624</v>
      </c>
      <c r="B13" s="190"/>
      <c r="C13" s="190"/>
      <c r="D13" s="93" t="s">
        <v>5253</v>
      </c>
      <c r="E13" s="93" t="s">
        <v>4625</v>
      </c>
    </row>
    <row r="14" spans="1:5" ht="52.5" customHeight="1">
      <c r="A14" s="113" t="s">
        <v>4626</v>
      </c>
      <c r="B14" s="190"/>
      <c r="C14" s="190"/>
      <c r="D14" s="93" t="s">
        <v>5256</v>
      </c>
      <c r="E14" s="93" t="s">
        <v>4627</v>
      </c>
    </row>
    <row r="15" spans="1:5" ht="28.5">
      <c r="A15" s="113" t="s">
        <v>4628</v>
      </c>
      <c r="B15" s="190" t="s">
        <v>4629</v>
      </c>
      <c r="C15" s="190" t="s">
        <v>4630</v>
      </c>
      <c r="D15" s="93" t="s">
        <v>5247</v>
      </c>
      <c r="E15" s="93" t="s">
        <v>4621</v>
      </c>
    </row>
    <row r="16" spans="1:5" ht="28.5">
      <c r="A16" s="113" t="s">
        <v>4631</v>
      </c>
      <c r="B16" s="190"/>
      <c r="C16" s="190"/>
      <c r="D16" s="93" t="s">
        <v>5250</v>
      </c>
      <c r="E16" s="93" t="s">
        <v>4623</v>
      </c>
    </row>
    <row r="17" spans="1:5" ht="42.75">
      <c r="A17" s="113" t="s">
        <v>4632</v>
      </c>
      <c r="B17" s="190"/>
      <c r="C17" s="190"/>
      <c r="D17" s="93" t="s">
        <v>5253</v>
      </c>
      <c r="E17" s="93" t="s">
        <v>4625</v>
      </c>
    </row>
    <row r="18" spans="1:5" ht="50.25" customHeight="1">
      <c r="A18" s="113" t="s">
        <v>4633</v>
      </c>
      <c r="B18" s="190"/>
      <c r="C18" s="190"/>
      <c r="D18" s="93" t="s">
        <v>5256</v>
      </c>
      <c r="E18" s="93" t="s">
        <v>4627</v>
      </c>
    </row>
    <row r="19" spans="1:5" ht="28.5">
      <c r="A19" s="113" t="s">
        <v>4634</v>
      </c>
      <c r="B19" s="190" t="s">
        <v>4635</v>
      </c>
      <c r="C19" s="190" t="s">
        <v>4636</v>
      </c>
      <c r="D19" s="93" t="s">
        <v>5247</v>
      </c>
      <c r="E19" s="93" t="s">
        <v>4621</v>
      </c>
    </row>
    <row r="20" spans="1:5" ht="28.5">
      <c r="A20" s="113" t="s">
        <v>4637</v>
      </c>
      <c r="B20" s="190"/>
      <c r="C20" s="190"/>
      <c r="D20" s="93" t="s">
        <v>5250</v>
      </c>
      <c r="E20" s="93" t="s">
        <v>4623</v>
      </c>
    </row>
    <row r="21" spans="1:5" ht="42.75">
      <c r="A21" s="113" t="s">
        <v>4638</v>
      </c>
      <c r="B21" s="190"/>
      <c r="C21" s="190"/>
      <c r="D21" s="93" t="s">
        <v>5253</v>
      </c>
      <c r="E21" s="93" t="s">
        <v>4625</v>
      </c>
    </row>
    <row r="22" spans="1:5" ht="53.25" customHeight="1">
      <c r="A22" s="113" t="s">
        <v>4639</v>
      </c>
      <c r="B22" s="190"/>
      <c r="C22" s="190"/>
      <c r="D22" s="93" t="s">
        <v>5256</v>
      </c>
      <c r="E22" s="93" t="s">
        <v>4627</v>
      </c>
    </row>
    <row r="23" spans="1:5" ht="28.5">
      <c r="A23" s="113" t="s">
        <v>4640</v>
      </c>
      <c r="B23" s="190" t="s">
        <v>4641</v>
      </c>
      <c r="C23" s="190" t="s">
        <v>4642</v>
      </c>
      <c r="D23" s="93" t="s">
        <v>5247</v>
      </c>
      <c r="E23" s="93" t="s">
        <v>4621</v>
      </c>
    </row>
    <row r="24" spans="1:5" ht="28.5">
      <c r="A24" s="113" t="s">
        <v>4643</v>
      </c>
      <c r="B24" s="190"/>
      <c r="C24" s="190"/>
      <c r="D24" s="93" t="s">
        <v>5250</v>
      </c>
      <c r="E24" s="93" t="s">
        <v>4623</v>
      </c>
    </row>
    <row r="25" spans="1:5" ht="42.75">
      <c r="A25" s="113" t="s">
        <v>4644</v>
      </c>
      <c r="B25" s="190"/>
      <c r="C25" s="190"/>
      <c r="D25" s="93" t="s">
        <v>5253</v>
      </c>
      <c r="E25" s="93" t="s">
        <v>4625</v>
      </c>
    </row>
    <row r="26" spans="1:5" ht="51.75" customHeight="1">
      <c r="A26" s="113" t="s">
        <v>4645</v>
      </c>
      <c r="B26" s="190"/>
      <c r="C26" s="190"/>
      <c r="D26" s="93" t="s">
        <v>5256</v>
      </c>
      <c r="E26" s="93" t="s">
        <v>4627</v>
      </c>
    </row>
    <row r="27" spans="1:5" ht="28.5">
      <c r="A27" s="113" t="s">
        <v>4646</v>
      </c>
      <c r="B27" s="190" t="s">
        <v>4647</v>
      </c>
      <c r="C27" s="190" t="s">
        <v>4648</v>
      </c>
      <c r="D27" s="93" t="s">
        <v>5247</v>
      </c>
      <c r="E27" s="93" t="s">
        <v>4621</v>
      </c>
    </row>
    <row r="28" spans="1:5" ht="28.5">
      <c r="A28" s="113" t="s">
        <v>4649</v>
      </c>
      <c r="B28" s="190"/>
      <c r="C28" s="190"/>
      <c r="D28" s="93" t="s">
        <v>5250</v>
      </c>
      <c r="E28" s="93" t="s">
        <v>4623</v>
      </c>
    </row>
    <row r="29" spans="1:5" ht="42.75">
      <c r="A29" s="113" t="s">
        <v>4650</v>
      </c>
      <c r="B29" s="190"/>
      <c r="C29" s="190"/>
      <c r="D29" s="93" t="s">
        <v>5253</v>
      </c>
      <c r="E29" s="93" t="s">
        <v>4625</v>
      </c>
    </row>
    <row r="30" spans="1:5" ht="60" customHeight="1">
      <c r="A30" s="113" t="s">
        <v>4651</v>
      </c>
      <c r="B30" s="190"/>
      <c r="C30" s="190"/>
      <c r="D30" s="93" t="s">
        <v>5256</v>
      </c>
      <c r="E30" s="93" t="s">
        <v>4652</v>
      </c>
    </row>
    <row r="31" spans="1:5" ht="27.75" customHeight="1">
      <c r="A31" s="113" t="s">
        <v>4653</v>
      </c>
      <c r="B31" s="190" t="s">
        <v>4654</v>
      </c>
      <c r="C31" s="190" t="s">
        <v>4655</v>
      </c>
      <c r="D31" s="93" t="s">
        <v>5247</v>
      </c>
      <c r="E31" s="93" t="s">
        <v>4621</v>
      </c>
    </row>
    <row r="32" spans="1:5" ht="28.5">
      <c r="A32" s="113" t="s">
        <v>4656</v>
      </c>
      <c r="B32" s="190"/>
      <c r="C32" s="190"/>
      <c r="D32" s="93" t="s">
        <v>5250</v>
      </c>
      <c r="E32" s="93" t="s">
        <v>4623</v>
      </c>
    </row>
    <row r="33" spans="1:5" ht="42.75">
      <c r="A33" s="113" t="s">
        <v>4657</v>
      </c>
      <c r="B33" s="190"/>
      <c r="C33" s="190"/>
      <c r="D33" s="93" t="s">
        <v>5253</v>
      </c>
      <c r="E33" s="93" t="s">
        <v>4625</v>
      </c>
    </row>
    <row r="34" spans="1:5" ht="61.5" customHeight="1">
      <c r="A34" s="113" t="s">
        <v>4658</v>
      </c>
      <c r="B34" s="190"/>
      <c r="C34" s="190"/>
      <c r="D34" s="93" t="s">
        <v>5256</v>
      </c>
      <c r="E34" s="93" t="s">
        <v>4652</v>
      </c>
    </row>
    <row r="35" spans="1:5" ht="35.25" customHeight="1">
      <c r="A35" s="113" t="s">
        <v>4659</v>
      </c>
      <c r="B35" s="190" t="s">
        <v>4660</v>
      </c>
      <c r="C35" s="190" t="s">
        <v>4661</v>
      </c>
      <c r="D35" s="93" t="s">
        <v>5247</v>
      </c>
      <c r="E35" s="93" t="s">
        <v>4621</v>
      </c>
    </row>
    <row r="36" spans="1:5" ht="28.5">
      <c r="A36" s="113" t="s">
        <v>4662</v>
      </c>
      <c r="B36" s="190"/>
      <c r="C36" s="190"/>
      <c r="D36" s="93" t="s">
        <v>5250</v>
      </c>
      <c r="E36" s="93" t="s">
        <v>4623</v>
      </c>
    </row>
    <row r="37" spans="1:5" ht="42.75">
      <c r="A37" s="113" t="s">
        <v>4663</v>
      </c>
      <c r="B37" s="190"/>
      <c r="C37" s="190"/>
      <c r="D37" s="93" t="s">
        <v>5253</v>
      </c>
      <c r="E37" s="93" t="s">
        <v>4625</v>
      </c>
    </row>
    <row r="38" spans="1:5" ht="59.25" customHeight="1">
      <c r="A38" s="113" t="s">
        <v>4664</v>
      </c>
      <c r="B38" s="190"/>
      <c r="C38" s="190"/>
      <c r="D38" s="93" t="s">
        <v>5256</v>
      </c>
      <c r="E38" s="93" t="s">
        <v>4652</v>
      </c>
    </row>
    <row r="39" spans="1:5" ht="36.75" customHeight="1">
      <c r="A39" s="113" t="s">
        <v>4665</v>
      </c>
      <c r="B39" s="190" t="s">
        <v>4666</v>
      </c>
      <c r="C39" s="190" t="s">
        <v>4667</v>
      </c>
      <c r="D39" s="93" t="s">
        <v>5247</v>
      </c>
      <c r="E39" s="93" t="s">
        <v>4668</v>
      </c>
    </row>
    <row r="40" spans="1:5" ht="39" customHeight="1">
      <c r="A40" s="113" t="s">
        <v>4669</v>
      </c>
      <c r="B40" s="190"/>
      <c r="C40" s="190"/>
      <c r="D40" s="93" t="s">
        <v>5250</v>
      </c>
      <c r="E40" s="93" t="s">
        <v>4670</v>
      </c>
    </row>
    <row r="41" spans="1:5" ht="38.25" customHeight="1">
      <c r="A41" s="113" t="s">
        <v>4671</v>
      </c>
      <c r="B41" s="190"/>
      <c r="C41" s="190"/>
      <c r="D41" s="93" t="s">
        <v>5253</v>
      </c>
      <c r="E41" s="93" t="s">
        <v>4672</v>
      </c>
    </row>
    <row r="42" spans="1:5" ht="54" customHeight="1">
      <c r="A42" s="113" t="s">
        <v>4673</v>
      </c>
      <c r="B42" s="190"/>
      <c r="C42" s="190"/>
      <c r="D42" s="93" t="s">
        <v>5256</v>
      </c>
      <c r="E42" s="93" t="s">
        <v>4674</v>
      </c>
    </row>
    <row r="43" spans="1:5" ht="37.5" customHeight="1">
      <c r="A43" s="113" t="s">
        <v>4675</v>
      </c>
      <c r="B43" s="190" t="s">
        <v>4676</v>
      </c>
      <c r="C43" s="190" t="s">
        <v>4667</v>
      </c>
      <c r="D43" s="93" t="s">
        <v>5247</v>
      </c>
      <c r="E43" s="93" t="s">
        <v>4668</v>
      </c>
    </row>
    <row r="44" spans="1:5" ht="34.5" customHeight="1">
      <c r="A44" s="113" t="s">
        <v>4677</v>
      </c>
      <c r="B44" s="190"/>
      <c r="C44" s="190"/>
      <c r="D44" s="93" t="s">
        <v>5250</v>
      </c>
      <c r="E44" s="93" t="s">
        <v>4670</v>
      </c>
    </row>
    <row r="45" spans="1:5" ht="36" customHeight="1">
      <c r="A45" s="113" t="s">
        <v>4678</v>
      </c>
      <c r="B45" s="190"/>
      <c r="C45" s="190"/>
      <c r="D45" s="93" t="s">
        <v>5253</v>
      </c>
      <c r="E45" s="93" t="s">
        <v>4672</v>
      </c>
    </row>
    <row r="46" spans="1:5" ht="51" customHeight="1">
      <c r="A46" s="113" t="s">
        <v>4679</v>
      </c>
      <c r="B46" s="190"/>
      <c r="C46" s="190"/>
      <c r="D46" s="93" t="s">
        <v>5256</v>
      </c>
      <c r="E46" s="93" t="s">
        <v>4680</v>
      </c>
    </row>
    <row r="47" spans="1:5" ht="51.75" customHeight="1">
      <c r="A47" s="113" t="s">
        <v>4681</v>
      </c>
      <c r="B47" s="190" t="s">
        <v>4682</v>
      </c>
      <c r="C47" s="190" t="s">
        <v>4683</v>
      </c>
      <c r="D47" s="93" t="s">
        <v>5702</v>
      </c>
      <c r="E47" s="93" t="s">
        <v>5901</v>
      </c>
    </row>
    <row r="48" spans="1:5" ht="47.25" customHeight="1">
      <c r="A48" s="113" t="s">
        <v>4684</v>
      </c>
      <c r="B48" s="190"/>
      <c r="C48" s="190"/>
      <c r="D48" s="93" t="s">
        <v>5705</v>
      </c>
      <c r="E48" s="93" t="s">
        <v>4685</v>
      </c>
    </row>
    <row r="49" spans="1:5" ht="53.25" customHeight="1">
      <c r="A49" s="113" t="s">
        <v>4686</v>
      </c>
      <c r="B49" s="190" t="s">
        <v>4687</v>
      </c>
      <c r="C49" s="190" t="s">
        <v>4688</v>
      </c>
      <c r="D49" s="93" t="s">
        <v>4689</v>
      </c>
      <c r="E49" s="93" t="s">
        <v>5901</v>
      </c>
    </row>
    <row r="50" spans="1:5" ht="63" customHeight="1">
      <c r="A50" s="113" t="s">
        <v>4690</v>
      </c>
      <c r="B50" s="190"/>
      <c r="C50" s="190"/>
      <c r="D50" s="93" t="s">
        <v>4691</v>
      </c>
      <c r="E50" s="93" t="s">
        <v>4685</v>
      </c>
    </row>
    <row r="51" spans="1:5" ht="50.25" customHeight="1">
      <c r="A51" s="113" t="s">
        <v>4692</v>
      </c>
      <c r="B51" s="190" t="s">
        <v>4693</v>
      </c>
      <c r="C51" s="190" t="s">
        <v>4688</v>
      </c>
      <c r="D51" s="93" t="s">
        <v>4694</v>
      </c>
      <c r="E51" s="93" t="s">
        <v>5901</v>
      </c>
    </row>
    <row r="52" spans="1:5" ht="57" customHeight="1">
      <c r="A52" s="113" t="s">
        <v>4695</v>
      </c>
      <c r="B52" s="190"/>
      <c r="C52" s="190"/>
      <c r="D52" s="93" t="s">
        <v>4696</v>
      </c>
      <c r="E52" s="93" t="s">
        <v>4685</v>
      </c>
    </row>
    <row r="53" spans="1:5" ht="41.25" customHeight="1">
      <c r="A53" s="113" t="s">
        <v>4697</v>
      </c>
      <c r="B53" s="190" t="s">
        <v>4698</v>
      </c>
      <c r="C53" s="190" t="s">
        <v>4688</v>
      </c>
      <c r="D53" s="93" t="s">
        <v>4699</v>
      </c>
      <c r="E53" s="93" t="s">
        <v>5901</v>
      </c>
    </row>
    <row r="54" spans="1:5" ht="51" customHeight="1">
      <c r="A54" s="113" t="s">
        <v>4700</v>
      </c>
      <c r="B54" s="190"/>
      <c r="C54" s="190"/>
      <c r="D54" s="93" t="s">
        <v>4701</v>
      </c>
      <c r="E54" s="93" t="s">
        <v>4685</v>
      </c>
    </row>
    <row r="55" spans="1:5" ht="52.5" customHeight="1">
      <c r="A55" s="113" t="s">
        <v>4702</v>
      </c>
      <c r="B55" s="190"/>
      <c r="C55" s="190"/>
      <c r="D55" s="93" t="s">
        <v>4703</v>
      </c>
      <c r="E55" s="93" t="s">
        <v>5283</v>
      </c>
    </row>
    <row r="56" spans="1:5" ht="36" customHeight="1">
      <c r="A56" s="113" t="s">
        <v>4704</v>
      </c>
      <c r="B56" s="190" t="s">
        <v>4705</v>
      </c>
      <c r="C56" s="190" t="s">
        <v>4688</v>
      </c>
      <c r="D56" s="93" t="s">
        <v>4694</v>
      </c>
      <c r="E56" s="93" t="s">
        <v>5901</v>
      </c>
    </row>
    <row r="57" spans="1:5" ht="47.25" customHeight="1">
      <c r="A57" s="113" t="s">
        <v>4706</v>
      </c>
      <c r="B57" s="190"/>
      <c r="C57" s="190"/>
      <c r="D57" s="93" t="s">
        <v>4707</v>
      </c>
      <c r="E57" s="93" t="s">
        <v>4685</v>
      </c>
    </row>
    <row r="58" spans="1:5" ht="42" customHeight="1">
      <c r="A58" s="113" t="s">
        <v>4708</v>
      </c>
      <c r="B58" s="190"/>
      <c r="C58" s="190"/>
      <c r="D58" s="93" t="s">
        <v>4709</v>
      </c>
      <c r="E58" s="93" t="s">
        <v>5283</v>
      </c>
    </row>
    <row r="59" spans="1:5" ht="52.5" customHeight="1">
      <c r="A59" s="113" t="s">
        <v>4710</v>
      </c>
      <c r="B59" s="190" t="s">
        <v>4711</v>
      </c>
      <c r="C59" s="190" t="s">
        <v>4688</v>
      </c>
      <c r="D59" s="93" t="s">
        <v>4689</v>
      </c>
      <c r="E59" s="93" t="s">
        <v>5901</v>
      </c>
    </row>
    <row r="60" spans="1:5" ht="46.5" customHeight="1">
      <c r="A60" s="113" t="s">
        <v>4712</v>
      </c>
      <c r="B60" s="190"/>
      <c r="C60" s="190"/>
      <c r="D60" s="93" t="s">
        <v>4713</v>
      </c>
      <c r="E60" s="93" t="s">
        <v>4714</v>
      </c>
    </row>
    <row r="61" spans="1:5" ht="37.5" customHeight="1">
      <c r="A61" s="113" t="s">
        <v>4715</v>
      </c>
      <c r="B61" s="190" t="s">
        <v>4716</v>
      </c>
      <c r="C61" s="190" t="s">
        <v>4688</v>
      </c>
      <c r="D61" s="93" t="s">
        <v>4694</v>
      </c>
      <c r="E61" s="93" t="s">
        <v>5901</v>
      </c>
    </row>
    <row r="62" spans="1:5" ht="43.5" customHeight="1">
      <c r="A62" s="113" t="s">
        <v>4717</v>
      </c>
      <c r="B62" s="190"/>
      <c r="C62" s="190"/>
      <c r="D62" s="93" t="s">
        <v>4707</v>
      </c>
      <c r="E62" s="93" t="s">
        <v>4685</v>
      </c>
    </row>
    <row r="63" spans="1:5" ht="40.5" customHeight="1">
      <c r="A63" s="113" t="s">
        <v>4718</v>
      </c>
      <c r="B63" s="190"/>
      <c r="C63" s="190"/>
      <c r="D63" s="93" t="s">
        <v>4709</v>
      </c>
      <c r="E63" s="93" t="s">
        <v>5283</v>
      </c>
    </row>
    <row r="64" spans="1:5" ht="57.75" customHeight="1">
      <c r="A64" s="113" t="s">
        <v>4719</v>
      </c>
      <c r="B64" s="190" t="s">
        <v>4720</v>
      </c>
      <c r="C64" s="190" t="s">
        <v>4688</v>
      </c>
      <c r="D64" s="93" t="s">
        <v>4689</v>
      </c>
      <c r="E64" s="93" t="s">
        <v>5901</v>
      </c>
    </row>
    <row r="65" spans="1:5" ht="60" customHeight="1">
      <c r="A65" s="113" t="s">
        <v>4721</v>
      </c>
      <c r="B65" s="190"/>
      <c r="C65" s="190"/>
      <c r="D65" s="93" t="s">
        <v>4713</v>
      </c>
      <c r="E65" s="93" t="s">
        <v>4714</v>
      </c>
    </row>
    <row r="66" spans="1:5" ht="35.25" customHeight="1">
      <c r="A66" s="113" t="s">
        <v>4722</v>
      </c>
      <c r="B66" s="190" t="s">
        <v>4723</v>
      </c>
      <c r="C66" s="190" t="s">
        <v>4688</v>
      </c>
      <c r="D66" s="93" t="s">
        <v>4694</v>
      </c>
      <c r="E66" s="93" t="s">
        <v>5901</v>
      </c>
    </row>
    <row r="67" spans="1:5" ht="39.75" customHeight="1">
      <c r="A67" s="113" t="s">
        <v>4724</v>
      </c>
      <c r="B67" s="190"/>
      <c r="C67" s="190"/>
      <c r="D67" s="93" t="s">
        <v>4707</v>
      </c>
      <c r="E67" s="93" t="s">
        <v>4685</v>
      </c>
    </row>
    <row r="68" spans="1:5" ht="41.25" customHeight="1">
      <c r="A68" s="113" t="s">
        <v>4725</v>
      </c>
      <c r="B68" s="190"/>
      <c r="C68" s="190"/>
      <c r="D68" s="93" t="s">
        <v>4709</v>
      </c>
      <c r="E68" s="93" t="s">
        <v>5283</v>
      </c>
    </row>
    <row r="69" spans="1:5" ht="58.5" customHeight="1">
      <c r="A69" s="113" t="s">
        <v>4726</v>
      </c>
      <c r="B69" s="190" t="s">
        <v>4727</v>
      </c>
      <c r="C69" s="190" t="s">
        <v>4728</v>
      </c>
      <c r="D69" s="93" t="s">
        <v>4729</v>
      </c>
      <c r="E69" s="93" t="s">
        <v>5901</v>
      </c>
    </row>
    <row r="70" spans="1:5" ht="48.75" customHeight="1">
      <c r="A70" s="113" t="s">
        <v>4730</v>
      </c>
      <c r="B70" s="190"/>
      <c r="C70" s="190"/>
      <c r="D70" s="93" t="s">
        <v>4731</v>
      </c>
      <c r="E70" s="93" t="s">
        <v>4685</v>
      </c>
    </row>
    <row r="71" spans="1:5" ht="36.75" customHeight="1">
      <c r="A71" s="113" t="s">
        <v>4732</v>
      </c>
      <c r="B71" s="190" t="s">
        <v>4733</v>
      </c>
      <c r="C71" s="190" t="s">
        <v>4734</v>
      </c>
      <c r="D71" s="93" t="s">
        <v>4735</v>
      </c>
      <c r="E71" s="93" t="s">
        <v>5901</v>
      </c>
    </row>
    <row r="72" spans="1:5" ht="51" customHeight="1">
      <c r="A72" s="113" t="s">
        <v>4736</v>
      </c>
      <c r="B72" s="190"/>
      <c r="C72" s="190"/>
      <c r="D72" s="93" t="s">
        <v>4737</v>
      </c>
      <c r="E72" s="93" t="s">
        <v>4685</v>
      </c>
    </row>
    <row r="73" spans="1:5" ht="36" customHeight="1">
      <c r="A73" s="113" t="s">
        <v>4738</v>
      </c>
      <c r="B73" s="190" t="s">
        <v>4739</v>
      </c>
      <c r="C73" s="190" t="s">
        <v>4740</v>
      </c>
      <c r="D73" s="93" t="s">
        <v>4741</v>
      </c>
      <c r="E73" s="93" t="s">
        <v>5901</v>
      </c>
    </row>
    <row r="74" spans="1:5" ht="42" customHeight="1">
      <c r="A74" s="113" t="s">
        <v>4742</v>
      </c>
      <c r="B74" s="190"/>
      <c r="C74" s="190"/>
      <c r="D74" s="93" t="s">
        <v>4743</v>
      </c>
      <c r="E74" s="93" t="s">
        <v>4714</v>
      </c>
    </row>
    <row r="75" spans="1:5" ht="41.25" customHeight="1">
      <c r="A75" s="113" t="s">
        <v>4744</v>
      </c>
      <c r="B75" s="190" t="s">
        <v>4745</v>
      </c>
      <c r="C75" s="190" t="s">
        <v>4746</v>
      </c>
      <c r="D75" s="93" t="s">
        <v>5702</v>
      </c>
      <c r="E75" s="93" t="s">
        <v>5901</v>
      </c>
    </row>
    <row r="76" spans="1:5" ht="56.25" customHeight="1">
      <c r="A76" s="113" t="s">
        <v>4747</v>
      </c>
      <c r="B76" s="190"/>
      <c r="C76" s="190"/>
      <c r="D76" s="93" t="s">
        <v>5705</v>
      </c>
      <c r="E76" s="93" t="s">
        <v>4714</v>
      </c>
    </row>
    <row r="77" spans="1:5" ht="32.25" customHeight="1">
      <c r="A77" s="113" t="s">
        <v>4748</v>
      </c>
      <c r="B77" s="190" t="s">
        <v>4749</v>
      </c>
      <c r="C77" s="190" t="s">
        <v>4750</v>
      </c>
      <c r="D77" s="93" t="s">
        <v>5247</v>
      </c>
      <c r="E77" s="93" t="s">
        <v>4621</v>
      </c>
    </row>
    <row r="78" spans="1:5" ht="50.25" customHeight="1">
      <c r="A78" s="113" t="s">
        <v>4751</v>
      </c>
      <c r="B78" s="190"/>
      <c r="C78" s="190"/>
      <c r="D78" s="93" t="s">
        <v>5250</v>
      </c>
      <c r="E78" s="93" t="s">
        <v>4623</v>
      </c>
    </row>
    <row r="79" spans="1:5" ht="42.75">
      <c r="A79" s="113" t="s">
        <v>4752</v>
      </c>
      <c r="B79" s="190"/>
      <c r="C79" s="190"/>
      <c r="D79" s="93" t="s">
        <v>5253</v>
      </c>
      <c r="E79" s="93" t="s">
        <v>4625</v>
      </c>
    </row>
    <row r="80" spans="1:5" ht="64.5" customHeight="1">
      <c r="A80" s="113" t="s">
        <v>4753</v>
      </c>
      <c r="B80" s="190"/>
      <c r="C80" s="190"/>
      <c r="D80" s="93" t="s">
        <v>5256</v>
      </c>
      <c r="E80" s="93" t="s">
        <v>4652</v>
      </c>
    </row>
    <row r="81" spans="1:5" ht="31.5" customHeight="1">
      <c r="A81" s="113" t="s">
        <v>4754</v>
      </c>
      <c r="B81" s="190" t="s">
        <v>4755</v>
      </c>
      <c r="C81" s="190" t="s">
        <v>4756</v>
      </c>
      <c r="D81" s="93" t="s">
        <v>5247</v>
      </c>
      <c r="E81" s="93" t="s">
        <v>4621</v>
      </c>
    </row>
    <row r="82" spans="1:5" ht="45" customHeight="1">
      <c r="A82" s="113" t="s">
        <v>4757</v>
      </c>
      <c r="B82" s="190"/>
      <c r="C82" s="190"/>
      <c r="D82" s="93" t="s">
        <v>5250</v>
      </c>
      <c r="E82" s="93" t="s">
        <v>4623</v>
      </c>
    </row>
    <row r="83" spans="1:5" ht="45.75" customHeight="1">
      <c r="A83" s="113" t="s">
        <v>4758</v>
      </c>
      <c r="B83" s="190"/>
      <c r="C83" s="190"/>
      <c r="D83" s="93" t="s">
        <v>5253</v>
      </c>
      <c r="E83" s="93" t="s">
        <v>4625</v>
      </c>
    </row>
    <row r="84" spans="1:5" ht="65.25" customHeight="1">
      <c r="A84" s="113" t="s">
        <v>4759</v>
      </c>
      <c r="B84" s="190"/>
      <c r="C84" s="190"/>
      <c r="D84" s="93" t="s">
        <v>5256</v>
      </c>
      <c r="E84" s="93" t="s">
        <v>4652</v>
      </c>
    </row>
    <row r="85" spans="1:5" ht="32.25" customHeight="1">
      <c r="A85" s="113" t="s">
        <v>4760</v>
      </c>
      <c r="B85" s="190" t="s">
        <v>4761</v>
      </c>
      <c r="C85" s="190" t="s">
        <v>4762</v>
      </c>
      <c r="D85" s="93" t="s">
        <v>5247</v>
      </c>
      <c r="E85" s="93" t="s">
        <v>4621</v>
      </c>
    </row>
    <row r="86" spans="1:5" ht="47.25" customHeight="1">
      <c r="A86" s="113" t="s">
        <v>4763</v>
      </c>
      <c r="B86" s="190"/>
      <c r="C86" s="190"/>
      <c r="D86" s="93" t="s">
        <v>5250</v>
      </c>
      <c r="E86" s="93" t="s">
        <v>4623</v>
      </c>
    </row>
    <row r="87" spans="1:5" ht="42.75">
      <c r="A87" s="113" t="s">
        <v>4764</v>
      </c>
      <c r="B87" s="190"/>
      <c r="C87" s="190"/>
      <c r="D87" s="93" t="s">
        <v>5253</v>
      </c>
      <c r="E87" s="93" t="s">
        <v>4625</v>
      </c>
    </row>
    <row r="88" spans="1:5" ht="57.75" customHeight="1">
      <c r="A88" s="113" t="s">
        <v>4765</v>
      </c>
      <c r="B88" s="190"/>
      <c r="C88" s="190"/>
      <c r="D88" s="93" t="s">
        <v>5256</v>
      </c>
      <c r="E88" s="93" t="s">
        <v>4652</v>
      </c>
    </row>
  </sheetData>
  <mergeCells count="55">
    <mergeCell ref="C75:C76"/>
    <mergeCell ref="C77:C80"/>
    <mergeCell ref="C81:C84"/>
    <mergeCell ref="C85:C88"/>
    <mergeCell ref="C73:C74"/>
    <mergeCell ref="C51:C52"/>
    <mergeCell ref="C53:C55"/>
    <mergeCell ref="C56:C58"/>
    <mergeCell ref="C59:C60"/>
    <mergeCell ref="C61:C63"/>
    <mergeCell ref="C64:C65"/>
    <mergeCell ref="C66:C68"/>
    <mergeCell ref="C69:C70"/>
    <mergeCell ref="C71:C72"/>
    <mergeCell ref="B77:B80"/>
    <mergeCell ref="B81:B84"/>
    <mergeCell ref="B85:B88"/>
    <mergeCell ref="C3:C6"/>
    <mergeCell ref="C7:C10"/>
    <mergeCell ref="C11:C14"/>
    <mergeCell ref="C15:C18"/>
    <mergeCell ref="C19:C22"/>
    <mergeCell ref="C23:C26"/>
    <mergeCell ref="C27:C30"/>
    <mergeCell ref="C47:C48"/>
    <mergeCell ref="C49:C50"/>
    <mergeCell ref="B66:B68"/>
    <mergeCell ref="B69:B70"/>
    <mergeCell ref="B51:B52"/>
    <mergeCell ref="C31:C34"/>
    <mergeCell ref="C35:C38"/>
    <mergeCell ref="C39:C42"/>
    <mergeCell ref="C43:C46"/>
    <mergeCell ref="B75:B76"/>
    <mergeCell ref="B53:B55"/>
    <mergeCell ref="B56:B58"/>
    <mergeCell ref="B59:B60"/>
    <mergeCell ref="B61:B63"/>
    <mergeCell ref="B64:B65"/>
    <mergeCell ref="B39:B42"/>
    <mergeCell ref="B43:B46"/>
    <mergeCell ref="B47:B48"/>
    <mergeCell ref="B49:B50"/>
    <mergeCell ref="B71:B72"/>
    <mergeCell ref="B73:B74"/>
    <mergeCell ref="B35:B38"/>
    <mergeCell ref="A1:E1"/>
    <mergeCell ref="B3:B6"/>
    <mergeCell ref="B7:B10"/>
    <mergeCell ref="B11:B14"/>
    <mergeCell ref="B15:B18"/>
    <mergeCell ref="B19:B22"/>
    <mergeCell ref="B23:B26"/>
    <mergeCell ref="B27:B30"/>
    <mergeCell ref="B31:B34"/>
  </mergeCells>
  <phoneticPr fontId="49" type="noConversion"/>
  <pageMargins left="0.69930555555555596" right="0.69930555555555596" top="0.75" bottom="0.75" header="0.3" footer="0.3"/>
  <pageSetup paperSize="9" scale="90" fitToHeight="0" orientation="landscape"/>
</worksheet>
</file>

<file path=xl/worksheets/sheet16.xml><?xml version="1.0" encoding="utf-8"?>
<worksheet xmlns="http://schemas.openxmlformats.org/spreadsheetml/2006/main" xmlns:r="http://schemas.openxmlformats.org/officeDocument/2006/relationships">
  <sheetPr>
    <pageSetUpPr fitToPage="1"/>
  </sheetPr>
  <dimension ref="A1:E122"/>
  <sheetViews>
    <sheetView workbookViewId="0">
      <selection activeCell="C7" sqref="C7:C10"/>
    </sheetView>
  </sheetViews>
  <sheetFormatPr defaultRowHeight="14.25"/>
  <cols>
    <col min="1" max="1" width="11.875" style="163" customWidth="1"/>
    <col min="2" max="2" width="28.625" style="164" customWidth="1"/>
    <col min="3" max="3" width="56.75" style="164" customWidth="1"/>
    <col min="4" max="4" width="29" style="86" customWidth="1"/>
    <col min="5" max="5" width="43.25" style="86" customWidth="1"/>
    <col min="6" max="16384" width="9" style="86"/>
  </cols>
  <sheetData>
    <row r="1" spans="1:5" ht="25.5">
      <c r="A1" s="205" t="s">
        <v>4766</v>
      </c>
      <c r="B1" s="205"/>
      <c r="C1" s="205"/>
      <c r="D1" s="205"/>
      <c r="E1" s="205"/>
    </row>
    <row r="2" spans="1:5" ht="20.25" customHeight="1">
      <c r="A2" s="87" t="s">
        <v>5170</v>
      </c>
      <c r="B2" s="87" t="s">
        <v>5171</v>
      </c>
      <c r="C2" s="87" t="s">
        <v>5172</v>
      </c>
      <c r="D2" s="87" t="s">
        <v>5173</v>
      </c>
      <c r="E2" s="87" t="s">
        <v>5174</v>
      </c>
    </row>
    <row r="3" spans="1:5" ht="37.5" customHeight="1">
      <c r="A3" s="160" t="s">
        <v>4767</v>
      </c>
      <c r="B3" s="190" t="s">
        <v>4768</v>
      </c>
      <c r="C3" s="190" t="s">
        <v>4769</v>
      </c>
      <c r="D3" s="93" t="s">
        <v>5247</v>
      </c>
      <c r="E3" s="93" t="s">
        <v>4770</v>
      </c>
    </row>
    <row r="4" spans="1:5" ht="40.5" customHeight="1">
      <c r="A4" s="160" t="s">
        <v>4771</v>
      </c>
      <c r="B4" s="190"/>
      <c r="C4" s="190"/>
      <c r="D4" s="93" t="s">
        <v>5250</v>
      </c>
      <c r="E4" s="93" t="s">
        <v>4772</v>
      </c>
    </row>
    <row r="5" spans="1:5" ht="39" customHeight="1">
      <c r="A5" s="160" t="s">
        <v>4773</v>
      </c>
      <c r="B5" s="190"/>
      <c r="C5" s="190"/>
      <c r="D5" s="93" t="s">
        <v>5253</v>
      </c>
      <c r="E5" s="93" t="s">
        <v>4774</v>
      </c>
    </row>
    <row r="6" spans="1:5" ht="45" customHeight="1">
      <c r="A6" s="160" t="s">
        <v>4775</v>
      </c>
      <c r="B6" s="190"/>
      <c r="C6" s="190"/>
      <c r="D6" s="93" t="s">
        <v>5256</v>
      </c>
      <c r="E6" s="93" t="s">
        <v>4776</v>
      </c>
    </row>
    <row r="7" spans="1:5" ht="39.75" customHeight="1">
      <c r="A7" s="160" t="s">
        <v>4777</v>
      </c>
      <c r="B7" s="190" t="s">
        <v>4778</v>
      </c>
      <c r="C7" s="190" t="s">
        <v>4769</v>
      </c>
      <c r="D7" s="93" t="s">
        <v>5247</v>
      </c>
      <c r="E7" s="93" t="s">
        <v>4770</v>
      </c>
    </row>
    <row r="8" spans="1:5" ht="42.75" customHeight="1">
      <c r="A8" s="160" t="s">
        <v>4779</v>
      </c>
      <c r="B8" s="190"/>
      <c r="C8" s="190"/>
      <c r="D8" s="93" t="s">
        <v>5250</v>
      </c>
      <c r="E8" s="93" t="s">
        <v>4772</v>
      </c>
    </row>
    <row r="9" spans="1:5" ht="41.25" customHeight="1">
      <c r="A9" s="160" t="s">
        <v>4780</v>
      </c>
      <c r="B9" s="190"/>
      <c r="C9" s="190"/>
      <c r="D9" s="93" t="s">
        <v>5253</v>
      </c>
      <c r="E9" s="93" t="s">
        <v>4774</v>
      </c>
    </row>
    <row r="10" spans="1:5" ht="44.25" customHeight="1">
      <c r="A10" s="160" t="s">
        <v>4781</v>
      </c>
      <c r="B10" s="190"/>
      <c r="C10" s="190"/>
      <c r="D10" s="93" t="s">
        <v>5256</v>
      </c>
      <c r="E10" s="93" t="s">
        <v>4776</v>
      </c>
    </row>
    <row r="11" spans="1:5" ht="45.75" customHeight="1">
      <c r="A11" s="160" t="s">
        <v>4782</v>
      </c>
      <c r="B11" s="190" t="s">
        <v>4783</v>
      </c>
      <c r="C11" s="190" t="s">
        <v>4769</v>
      </c>
      <c r="D11" s="93" t="s">
        <v>5247</v>
      </c>
      <c r="E11" s="93" t="s">
        <v>4770</v>
      </c>
    </row>
    <row r="12" spans="1:5" ht="36.75" customHeight="1">
      <c r="A12" s="160" t="s">
        <v>4784</v>
      </c>
      <c r="B12" s="190"/>
      <c r="C12" s="190"/>
      <c r="D12" s="93" t="s">
        <v>5250</v>
      </c>
      <c r="E12" s="93" t="s">
        <v>4772</v>
      </c>
    </row>
    <row r="13" spans="1:5" ht="41.25" customHeight="1">
      <c r="A13" s="160" t="s">
        <v>4785</v>
      </c>
      <c r="B13" s="190"/>
      <c r="C13" s="190"/>
      <c r="D13" s="93" t="s">
        <v>5253</v>
      </c>
      <c r="E13" s="93" t="s">
        <v>4774</v>
      </c>
    </row>
    <row r="14" spans="1:5" ht="45" customHeight="1">
      <c r="A14" s="160" t="s">
        <v>4786</v>
      </c>
      <c r="B14" s="190"/>
      <c r="C14" s="190"/>
      <c r="D14" s="93" t="s">
        <v>5256</v>
      </c>
      <c r="E14" s="93" t="s">
        <v>4776</v>
      </c>
    </row>
    <row r="15" spans="1:5" ht="48.75" customHeight="1">
      <c r="A15" s="160" t="s">
        <v>4787</v>
      </c>
      <c r="B15" s="190" t="s">
        <v>4788</v>
      </c>
      <c r="C15" s="190" t="s">
        <v>4769</v>
      </c>
      <c r="D15" s="93" t="s">
        <v>5247</v>
      </c>
      <c r="E15" s="93" t="s">
        <v>4770</v>
      </c>
    </row>
    <row r="16" spans="1:5" ht="54" customHeight="1">
      <c r="A16" s="160" t="s">
        <v>4789</v>
      </c>
      <c r="B16" s="190"/>
      <c r="C16" s="190"/>
      <c r="D16" s="93" t="s">
        <v>5250</v>
      </c>
      <c r="E16" s="93" t="s">
        <v>4772</v>
      </c>
    </row>
    <row r="17" spans="1:5" ht="44.25" customHeight="1">
      <c r="A17" s="160" t="s">
        <v>4790</v>
      </c>
      <c r="B17" s="190"/>
      <c r="C17" s="190"/>
      <c r="D17" s="93" t="s">
        <v>5253</v>
      </c>
      <c r="E17" s="93" t="s">
        <v>4774</v>
      </c>
    </row>
    <row r="18" spans="1:5" ht="46.5" customHeight="1">
      <c r="A18" s="160" t="s">
        <v>4791</v>
      </c>
      <c r="B18" s="190"/>
      <c r="C18" s="190"/>
      <c r="D18" s="93" t="s">
        <v>5256</v>
      </c>
      <c r="E18" s="93" t="s">
        <v>4776</v>
      </c>
    </row>
    <row r="19" spans="1:5" ht="39" customHeight="1">
      <c r="A19" s="160" t="s">
        <v>4792</v>
      </c>
      <c r="B19" s="190" t="s">
        <v>4793</v>
      </c>
      <c r="C19" s="190" t="s">
        <v>4769</v>
      </c>
      <c r="D19" s="93" t="s">
        <v>5247</v>
      </c>
      <c r="E19" s="93" t="s">
        <v>4770</v>
      </c>
    </row>
    <row r="20" spans="1:5" ht="40.5" customHeight="1">
      <c r="A20" s="160" t="s">
        <v>4794</v>
      </c>
      <c r="B20" s="190"/>
      <c r="C20" s="190"/>
      <c r="D20" s="93" t="s">
        <v>5250</v>
      </c>
      <c r="E20" s="93" t="s">
        <v>4772</v>
      </c>
    </row>
    <row r="21" spans="1:5" ht="39" customHeight="1">
      <c r="A21" s="160" t="s">
        <v>4795</v>
      </c>
      <c r="B21" s="190"/>
      <c r="C21" s="190"/>
      <c r="D21" s="93" t="s">
        <v>5253</v>
      </c>
      <c r="E21" s="93" t="s">
        <v>4774</v>
      </c>
    </row>
    <row r="22" spans="1:5" ht="35.25" customHeight="1">
      <c r="A22" s="160" t="s">
        <v>4796</v>
      </c>
      <c r="B22" s="190"/>
      <c r="C22" s="190"/>
      <c r="D22" s="93" t="s">
        <v>5256</v>
      </c>
      <c r="E22" s="93" t="s">
        <v>4776</v>
      </c>
    </row>
    <row r="23" spans="1:5" ht="33.75" customHeight="1">
      <c r="A23" s="160" t="s">
        <v>4797</v>
      </c>
      <c r="B23" s="190" t="s">
        <v>4798</v>
      </c>
      <c r="C23" s="190" t="s">
        <v>4769</v>
      </c>
      <c r="D23" s="93" t="s">
        <v>5247</v>
      </c>
      <c r="E23" s="93" t="s">
        <v>4770</v>
      </c>
    </row>
    <row r="24" spans="1:5" ht="36" customHeight="1">
      <c r="A24" s="160" t="s">
        <v>4799</v>
      </c>
      <c r="B24" s="190"/>
      <c r="C24" s="190"/>
      <c r="D24" s="93" t="s">
        <v>5250</v>
      </c>
      <c r="E24" s="93" t="s">
        <v>4772</v>
      </c>
    </row>
    <row r="25" spans="1:5" ht="42" customHeight="1">
      <c r="A25" s="160" t="s">
        <v>4800</v>
      </c>
      <c r="B25" s="190"/>
      <c r="C25" s="190"/>
      <c r="D25" s="93" t="s">
        <v>5253</v>
      </c>
      <c r="E25" s="93" t="s">
        <v>4774</v>
      </c>
    </row>
    <row r="26" spans="1:5" ht="35.25" customHeight="1">
      <c r="A26" s="160" t="s">
        <v>4801</v>
      </c>
      <c r="B26" s="190"/>
      <c r="C26" s="190"/>
      <c r="D26" s="93" t="s">
        <v>5256</v>
      </c>
      <c r="E26" s="93" t="s">
        <v>4776</v>
      </c>
    </row>
    <row r="27" spans="1:5" ht="40.5" customHeight="1">
      <c r="A27" s="160" t="s">
        <v>4802</v>
      </c>
      <c r="B27" s="190" t="s">
        <v>4803</v>
      </c>
      <c r="C27" s="190" t="s">
        <v>4769</v>
      </c>
      <c r="D27" s="93" t="s">
        <v>5247</v>
      </c>
      <c r="E27" s="93" t="s">
        <v>4770</v>
      </c>
    </row>
    <row r="28" spans="1:5" ht="39" customHeight="1">
      <c r="A28" s="160" t="s">
        <v>4804</v>
      </c>
      <c r="B28" s="190"/>
      <c r="C28" s="190"/>
      <c r="D28" s="93" t="s">
        <v>5250</v>
      </c>
      <c r="E28" s="93" t="s">
        <v>4772</v>
      </c>
    </row>
    <row r="29" spans="1:5" ht="42.75" customHeight="1">
      <c r="A29" s="160" t="s">
        <v>4805</v>
      </c>
      <c r="B29" s="190"/>
      <c r="C29" s="190"/>
      <c r="D29" s="93" t="s">
        <v>5253</v>
      </c>
      <c r="E29" s="93" t="s">
        <v>4774</v>
      </c>
    </row>
    <row r="30" spans="1:5" ht="37.5" customHeight="1">
      <c r="A30" s="160" t="s">
        <v>4806</v>
      </c>
      <c r="B30" s="190"/>
      <c r="C30" s="190"/>
      <c r="D30" s="93" t="s">
        <v>5256</v>
      </c>
      <c r="E30" s="93" t="s">
        <v>4776</v>
      </c>
    </row>
    <row r="31" spans="1:5" ht="64.5" customHeight="1">
      <c r="A31" s="168" t="s">
        <v>4807</v>
      </c>
      <c r="B31" s="190" t="s">
        <v>4808</v>
      </c>
      <c r="C31" s="190" t="s">
        <v>4809</v>
      </c>
      <c r="D31" s="93" t="s">
        <v>5247</v>
      </c>
      <c r="E31" s="93" t="s">
        <v>4810</v>
      </c>
    </row>
    <row r="32" spans="1:5" ht="35.25" customHeight="1">
      <c r="A32" s="168" t="s">
        <v>4811</v>
      </c>
      <c r="B32" s="190"/>
      <c r="C32" s="190"/>
      <c r="D32" s="93" t="s">
        <v>5250</v>
      </c>
      <c r="E32" s="93" t="s">
        <v>4812</v>
      </c>
    </row>
    <row r="33" spans="1:5" ht="46.5" customHeight="1">
      <c r="A33" s="168" t="s">
        <v>4813</v>
      </c>
      <c r="B33" s="190"/>
      <c r="C33" s="190"/>
      <c r="D33" s="93" t="s">
        <v>5253</v>
      </c>
      <c r="E33" s="93" t="s">
        <v>4814</v>
      </c>
    </row>
    <row r="34" spans="1:5" ht="64.5" customHeight="1">
      <c r="A34" s="168" t="s">
        <v>4815</v>
      </c>
      <c r="B34" s="190"/>
      <c r="C34" s="190"/>
      <c r="D34" s="93" t="s">
        <v>5256</v>
      </c>
      <c r="E34" s="93" t="s">
        <v>4816</v>
      </c>
    </row>
    <row r="35" spans="1:5" ht="39.75" customHeight="1">
      <c r="A35" s="160" t="s">
        <v>4817</v>
      </c>
      <c r="B35" s="190" t="s">
        <v>4818</v>
      </c>
      <c r="C35" s="190" t="s">
        <v>4819</v>
      </c>
      <c r="D35" s="93" t="s">
        <v>5247</v>
      </c>
      <c r="E35" s="93" t="s">
        <v>4810</v>
      </c>
    </row>
    <row r="36" spans="1:5" ht="40.5" customHeight="1">
      <c r="A36" s="160" t="s">
        <v>4820</v>
      </c>
      <c r="B36" s="190"/>
      <c r="C36" s="190"/>
      <c r="D36" s="93" t="s">
        <v>5250</v>
      </c>
      <c r="E36" s="93" t="s">
        <v>4812</v>
      </c>
    </row>
    <row r="37" spans="1:5" ht="38.25" customHeight="1">
      <c r="A37" s="160" t="s">
        <v>4821</v>
      </c>
      <c r="B37" s="190"/>
      <c r="C37" s="190"/>
      <c r="D37" s="93" t="s">
        <v>5253</v>
      </c>
      <c r="E37" s="93" t="s">
        <v>4814</v>
      </c>
    </row>
    <row r="38" spans="1:5" ht="40.5" customHeight="1">
      <c r="A38" s="160" t="s">
        <v>4822</v>
      </c>
      <c r="B38" s="190"/>
      <c r="C38" s="190"/>
      <c r="D38" s="93" t="s">
        <v>5256</v>
      </c>
      <c r="E38" s="93" t="s">
        <v>4816</v>
      </c>
    </row>
    <row r="39" spans="1:5" ht="42.75" customHeight="1">
      <c r="A39" s="160" t="s">
        <v>4823</v>
      </c>
      <c r="B39" s="190" t="s">
        <v>4824</v>
      </c>
      <c r="C39" s="190" t="s">
        <v>4825</v>
      </c>
      <c r="D39" s="93" t="s">
        <v>5247</v>
      </c>
      <c r="E39" s="93" t="s">
        <v>4810</v>
      </c>
    </row>
    <row r="40" spans="1:5" ht="44.25" customHeight="1">
      <c r="A40" s="160" t="s">
        <v>4826</v>
      </c>
      <c r="B40" s="190"/>
      <c r="C40" s="190"/>
      <c r="D40" s="93" t="s">
        <v>5250</v>
      </c>
      <c r="E40" s="93" t="s">
        <v>4812</v>
      </c>
    </row>
    <row r="41" spans="1:5" ht="47.25" customHeight="1">
      <c r="A41" s="160" t="s">
        <v>4827</v>
      </c>
      <c r="B41" s="190"/>
      <c r="C41" s="190"/>
      <c r="D41" s="93" t="s">
        <v>5253</v>
      </c>
      <c r="E41" s="93" t="s">
        <v>4814</v>
      </c>
    </row>
    <row r="42" spans="1:5" ht="60" customHeight="1">
      <c r="A42" s="160" t="s">
        <v>4828</v>
      </c>
      <c r="B42" s="190"/>
      <c r="C42" s="190"/>
      <c r="D42" s="93" t="s">
        <v>5256</v>
      </c>
      <c r="E42" s="93" t="s">
        <v>4829</v>
      </c>
    </row>
    <row r="43" spans="1:5" ht="48.75" customHeight="1">
      <c r="A43" s="160" t="s">
        <v>4830</v>
      </c>
      <c r="B43" s="190" t="s">
        <v>4831</v>
      </c>
      <c r="C43" s="190" t="s">
        <v>4832</v>
      </c>
      <c r="D43" s="93" t="s">
        <v>5247</v>
      </c>
      <c r="E43" s="93" t="s">
        <v>4810</v>
      </c>
    </row>
    <row r="44" spans="1:5" ht="44.25" customHeight="1">
      <c r="A44" s="160" t="s">
        <v>4833</v>
      </c>
      <c r="B44" s="190"/>
      <c r="C44" s="190"/>
      <c r="D44" s="93" t="s">
        <v>5250</v>
      </c>
      <c r="E44" s="93" t="s">
        <v>4812</v>
      </c>
    </row>
    <row r="45" spans="1:5" ht="42" customHeight="1">
      <c r="A45" s="160" t="s">
        <v>4834</v>
      </c>
      <c r="B45" s="190"/>
      <c r="C45" s="190"/>
      <c r="D45" s="93" t="s">
        <v>5253</v>
      </c>
      <c r="E45" s="93" t="s">
        <v>4814</v>
      </c>
    </row>
    <row r="46" spans="1:5" ht="41.25" customHeight="1">
      <c r="A46" s="160" t="s">
        <v>4835</v>
      </c>
      <c r="B46" s="190"/>
      <c r="C46" s="190"/>
      <c r="D46" s="93" t="s">
        <v>5256</v>
      </c>
      <c r="E46" s="93" t="s">
        <v>4816</v>
      </c>
    </row>
    <row r="47" spans="1:5" ht="27" customHeight="1">
      <c r="A47" s="168" t="s">
        <v>4836</v>
      </c>
      <c r="B47" s="190" t="s">
        <v>4837</v>
      </c>
      <c r="C47" s="190" t="s">
        <v>4838</v>
      </c>
      <c r="D47" s="93" t="s">
        <v>5247</v>
      </c>
      <c r="E47" s="93" t="s">
        <v>4839</v>
      </c>
    </row>
    <row r="48" spans="1:5" ht="28.5">
      <c r="A48" s="168" t="s">
        <v>4840</v>
      </c>
      <c r="B48" s="190"/>
      <c r="C48" s="190"/>
      <c r="D48" s="93" t="s">
        <v>5250</v>
      </c>
      <c r="E48" s="93" t="s">
        <v>4841</v>
      </c>
    </row>
    <row r="49" spans="1:5" ht="37.5" customHeight="1">
      <c r="A49" s="168" t="s">
        <v>4842</v>
      </c>
      <c r="B49" s="190"/>
      <c r="C49" s="190"/>
      <c r="D49" s="93" t="s">
        <v>5253</v>
      </c>
      <c r="E49" s="93" t="s">
        <v>4843</v>
      </c>
    </row>
    <row r="50" spans="1:5" ht="53.25" customHeight="1">
      <c r="A50" s="168" t="s">
        <v>4844</v>
      </c>
      <c r="B50" s="190"/>
      <c r="C50" s="190"/>
      <c r="D50" s="93" t="s">
        <v>5256</v>
      </c>
      <c r="E50" s="93" t="s">
        <v>4845</v>
      </c>
    </row>
    <row r="51" spans="1:5" ht="25.5" customHeight="1">
      <c r="A51" s="160" t="s">
        <v>4846</v>
      </c>
      <c r="B51" s="190" t="s">
        <v>4847</v>
      </c>
      <c r="C51" s="190" t="s">
        <v>4848</v>
      </c>
      <c r="D51" s="93" t="s">
        <v>5247</v>
      </c>
      <c r="E51" s="93" t="s">
        <v>4839</v>
      </c>
    </row>
    <row r="52" spans="1:5" ht="31.5" customHeight="1">
      <c r="A52" s="160" t="s">
        <v>4849</v>
      </c>
      <c r="B52" s="190"/>
      <c r="C52" s="190"/>
      <c r="D52" s="93" t="s">
        <v>5250</v>
      </c>
      <c r="E52" s="93" t="s">
        <v>4841</v>
      </c>
    </row>
    <row r="53" spans="1:5" ht="40.5" customHeight="1">
      <c r="A53" s="160" t="s">
        <v>4850</v>
      </c>
      <c r="B53" s="190"/>
      <c r="C53" s="190"/>
      <c r="D53" s="93" t="s">
        <v>5253</v>
      </c>
      <c r="E53" s="93" t="s">
        <v>4843</v>
      </c>
    </row>
    <row r="54" spans="1:5" ht="50.25" customHeight="1">
      <c r="A54" s="160" t="s">
        <v>4851</v>
      </c>
      <c r="B54" s="190"/>
      <c r="C54" s="190"/>
      <c r="D54" s="93" t="s">
        <v>5256</v>
      </c>
      <c r="E54" s="93" t="s">
        <v>4845</v>
      </c>
    </row>
    <row r="55" spans="1:5" ht="24.75" customHeight="1">
      <c r="A55" s="160" t="s">
        <v>4852</v>
      </c>
      <c r="B55" s="190" t="s">
        <v>4853</v>
      </c>
      <c r="C55" s="190" t="s">
        <v>4854</v>
      </c>
      <c r="D55" s="93" t="s">
        <v>5247</v>
      </c>
      <c r="E55" s="93" t="s">
        <v>4839</v>
      </c>
    </row>
    <row r="56" spans="1:5" ht="39" customHeight="1">
      <c r="A56" s="160" t="s">
        <v>4855</v>
      </c>
      <c r="B56" s="190"/>
      <c r="C56" s="190"/>
      <c r="D56" s="93" t="s">
        <v>5250</v>
      </c>
      <c r="E56" s="93" t="s">
        <v>4841</v>
      </c>
    </row>
    <row r="57" spans="1:5" ht="40.5" customHeight="1">
      <c r="A57" s="160" t="s">
        <v>4856</v>
      </c>
      <c r="B57" s="190"/>
      <c r="C57" s="190"/>
      <c r="D57" s="93" t="s">
        <v>5253</v>
      </c>
      <c r="E57" s="93" t="s">
        <v>4843</v>
      </c>
    </row>
    <row r="58" spans="1:5" ht="51.75" customHeight="1">
      <c r="A58" s="160" t="s">
        <v>4857</v>
      </c>
      <c r="B58" s="190"/>
      <c r="C58" s="190"/>
      <c r="D58" s="93" t="s">
        <v>5256</v>
      </c>
      <c r="E58" s="93" t="s">
        <v>4845</v>
      </c>
    </row>
    <row r="59" spans="1:5" ht="26.25" customHeight="1">
      <c r="A59" s="160" t="s">
        <v>4858</v>
      </c>
      <c r="B59" s="190" t="s">
        <v>4859</v>
      </c>
      <c r="C59" s="190" t="s">
        <v>4860</v>
      </c>
      <c r="D59" s="93" t="s">
        <v>5247</v>
      </c>
      <c r="E59" s="93" t="s">
        <v>4839</v>
      </c>
    </row>
    <row r="60" spans="1:5" ht="28.5">
      <c r="A60" s="160" t="s">
        <v>4861</v>
      </c>
      <c r="B60" s="190"/>
      <c r="C60" s="190"/>
      <c r="D60" s="93" t="s">
        <v>5250</v>
      </c>
      <c r="E60" s="93" t="s">
        <v>4841</v>
      </c>
    </row>
    <row r="61" spans="1:5" ht="54" customHeight="1">
      <c r="A61" s="160" t="s">
        <v>4862</v>
      </c>
      <c r="B61" s="190"/>
      <c r="C61" s="190"/>
      <c r="D61" s="93" t="s">
        <v>5253</v>
      </c>
      <c r="E61" s="93" t="s">
        <v>4843</v>
      </c>
    </row>
    <row r="62" spans="1:5" ht="41.25" customHeight="1">
      <c r="A62" s="160" t="s">
        <v>4863</v>
      </c>
      <c r="B62" s="190"/>
      <c r="C62" s="190"/>
      <c r="D62" s="93" t="s">
        <v>5256</v>
      </c>
      <c r="E62" s="93" t="s">
        <v>4864</v>
      </c>
    </row>
    <row r="63" spans="1:5" ht="26.25" customHeight="1">
      <c r="A63" s="160" t="s">
        <v>4865</v>
      </c>
      <c r="B63" s="190" t="s">
        <v>4866</v>
      </c>
      <c r="C63" s="190" t="s">
        <v>4867</v>
      </c>
      <c r="D63" s="93" t="s">
        <v>5247</v>
      </c>
      <c r="E63" s="93" t="s">
        <v>4839</v>
      </c>
    </row>
    <row r="64" spans="1:5" ht="34.5" customHeight="1">
      <c r="A64" s="160" t="s">
        <v>4868</v>
      </c>
      <c r="B64" s="190"/>
      <c r="C64" s="190"/>
      <c r="D64" s="93" t="s">
        <v>5250</v>
      </c>
      <c r="E64" s="93" t="s">
        <v>4841</v>
      </c>
    </row>
    <row r="65" spans="1:5" ht="39.75" customHeight="1">
      <c r="A65" s="160" t="s">
        <v>4869</v>
      </c>
      <c r="B65" s="190"/>
      <c r="C65" s="190"/>
      <c r="D65" s="93" t="s">
        <v>5253</v>
      </c>
      <c r="E65" s="93" t="s">
        <v>4843</v>
      </c>
    </row>
    <row r="66" spans="1:5" ht="47.25" customHeight="1">
      <c r="A66" s="160" t="s">
        <v>4870</v>
      </c>
      <c r="B66" s="190"/>
      <c r="C66" s="190"/>
      <c r="D66" s="93" t="s">
        <v>5256</v>
      </c>
      <c r="E66" s="93" t="s">
        <v>4845</v>
      </c>
    </row>
    <row r="67" spans="1:5" ht="22.5" customHeight="1">
      <c r="A67" s="160" t="s">
        <v>4871</v>
      </c>
      <c r="B67" s="190" t="s">
        <v>4872</v>
      </c>
      <c r="C67" s="190" t="s">
        <v>4873</v>
      </c>
      <c r="D67" s="93" t="s">
        <v>5247</v>
      </c>
      <c r="E67" s="93" t="s">
        <v>4839</v>
      </c>
    </row>
    <row r="68" spans="1:5" ht="37.5" customHeight="1">
      <c r="A68" s="160" t="s">
        <v>4874</v>
      </c>
      <c r="B68" s="190"/>
      <c r="C68" s="190"/>
      <c r="D68" s="93" t="s">
        <v>5250</v>
      </c>
      <c r="E68" s="93" t="s">
        <v>4841</v>
      </c>
    </row>
    <row r="69" spans="1:5" ht="39" customHeight="1">
      <c r="A69" s="160" t="s">
        <v>4875</v>
      </c>
      <c r="B69" s="190"/>
      <c r="C69" s="190"/>
      <c r="D69" s="93" t="s">
        <v>5253</v>
      </c>
      <c r="E69" s="93" t="s">
        <v>4843</v>
      </c>
    </row>
    <row r="70" spans="1:5" ht="45" customHeight="1">
      <c r="A70" s="160" t="s">
        <v>4876</v>
      </c>
      <c r="B70" s="190"/>
      <c r="C70" s="190"/>
      <c r="D70" s="93" t="s">
        <v>5256</v>
      </c>
      <c r="E70" s="93" t="s">
        <v>4845</v>
      </c>
    </row>
    <row r="71" spans="1:5" ht="31.5" customHeight="1">
      <c r="A71" s="160" t="s">
        <v>4877</v>
      </c>
      <c r="B71" s="190" t="s">
        <v>4878</v>
      </c>
      <c r="C71" s="190" t="s">
        <v>4879</v>
      </c>
      <c r="D71" s="93" t="s">
        <v>5247</v>
      </c>
      <c r="E71" s="93" t="s">
        <v>4839</v>
      </c>
    </row>
    <row r="72" spans="1:5" ht="39" customHeight="1">
      <c r="A72" s="160" t="s">
        <v>4880</v>
      </c>
      <c r="B72" s="190"/>
      <c r="C72" s="190"/>
      <c r="D72" s="93" t="s">
        <v>5250</v>
      </c>
      <c r="E72" s="93" t="s">
        <v>4841</v>
      </c>
    </row>
    <row r="73" spans="1:5" ht="40.5" customHeight="1">
      <c r="A73" s="160" t="s">
        <v>4881</v>
      </c>
      <c r="B73" s="190"/>
      <c r="C73" s="190"/>
      <c r="D73" s="93" t="s">
        <v>5253</v>
      </c>
      <c r="E73" s="93" t="s">
        <v>4843</v>
      </c>
    </row>
    <row r="74" spans="1:5" ht="46.5" customHeight="1">
      <c r="A74" s="160" t="s">
        <v>4882</v>
      </c>
      <c r="B74" s="190"/>
      <c r="C74" s="190"/>
      <c r="D74" s="93" t="s">
        <v>5256</v>
      </c>
      <c r="E74" s="93" t="s">
        <v>4845</v>
      </c>
    </row>
    <row r="75" spans="1:5" ht="25.5" customHeight="1">
      <c r="A75" s="160" t="s">
        <v>4883</v>
      </c>
      <c r="B75" s="190" t="s">
        <v>4884</v>
      </c>
      <c r="C75" s="190" t="s">
        <v>4885</v>
      </c>
      <c r="D75" s="93" t="s">
        <v>5247</v>
      </c>
      <c r="E75" s="93" t="s">
        <v>4839</v>
      </c>
    </row>
    <row r="76" spans="1:5" ht="40.5" customHeight="1">
      <c r="A76" s="160" t="s">
        <v>4886</v>
      </c>
      <c r="B76" s="190"/>
      <c r="C76" s="190"/>
      <c r="D76" s="93" t="s">
        <v>5250</v>
      </c>
      <c r="E76" s="93" t="s">
        <v>4841</v>
      </c>
    </row>
    <row r="77" spans="1:5" ht="43.5" customHeight="1">
      <c r="A77" s="160" t="s">
        <v>4887</v>
      </c>
      <c r="B77" s="190"/>
      <c r="C77" s="190"/>
      <c r="D77" s="93" t="s">
        <v>5253</v>
      </c>
      <c r="E77" s="93" t="s">
        <v>4843</v>
      </c>
    </row>
    <row r="78" spans="1:5" ht="45" customHeight="1">
      <c r="A78" s="160" t="s">
        <v>4888</v>
      </c>
      <c r="B78" s="190"/>
      <c r="C78" s="190"/>
      <c r="D78" s="93" t="s">
        <v>5256</v>
      </c>
      <c r="E78" s="93" t="s">
        <v>4845</v>
      </c>
    </row>
    <row r="79" spans="1:5" ht="20.25" customHeight="1">
      <c r="A79" s="160" t="s">
        <v>4889</v>
      </c>
      <c r="B79" s="190" t="s">
        <v>4890</v>
      </c>
      <c r="C79" s="190" t="s">
        <v>4891</v>
      </c>
      <c r="D79" s="93" t="s">
        <v>5247</v>
      </c>
      <c r="E79" s="93" t="s">
        <v>4839</v>
      </c>
    </row>
    <row r="80" spans="1:5" ht="40.5" customHeight="1">
      <c r="A80" s="160" t="s">
        <v>4892</v>
      </c>
      <c r="B80" s="190"/>
      <c r="C80" s="190"/>
      <c r="D80" s="93" t="s">
        <v>5250</v>
      </c>
      <c r="E80" s="93" t="s">
        <v>4841</v>
      </c>
    </row>
    <row r="81" spans="1:5" ht="38.25" customHeight="1">
      <c r="A81" s="160" t="s">
        <v>4893</v>
      </c>
      <c r="B81" s="190"/>
      <c r="C81" s="190"/>
      <c r="D81" s="93" t="s">
        <v>5253</v>
      </c>
      <c r="E81" s="93" t="s">
        <v>4843</v>
      </c>
    </row>
    <row r="82" spans="1:5" ht="44.25" customHeight="1">
      <c r="A82" s="160" t="s">
        <v>4894</v>
      </c>
      <c r="B82" s="190"/>
      <c r="C82" s="190"/>
      <c r="D82" s="93" t="s">
        <v>5256</v>
      </c>
      <c r="E82" s="93" t="s">
        <v>4845</v>
      </c>
    </row>
    <row r="83" spans="1:5" ht="26.25" customHeight="1">
      <c r="A83" s="160" t="s">
        <v>4895</v>
      </c>
      <c r="B83" s="190" t="s">
        <v>4896</v>
      </c>
      <c r="C83" s="190" t="s">
        <v>4891</v>
      </c>
      <c r="D83" s="93" t="s">
        <v>5247</v>
      </c>
      <c r="E83" s="93" t="s">
        <v>4839</v>
      </c>
    </row>
    <row r="84" spans="1:5" ht="38.25" customHeight="1">
      <c r="A84" s="160" t="s">
        <v>4897</v>
      </c>
      <c r="B84" s="190"/>
      <c r="C84" s="190"/>
      <c r="D84" s="93" t="s">
        <v>5250</v>
      </c>
      <c r="E84" s="93" t="s">
        <v>4841</v>
      </c>
    </row>
    <row r="85" spans="1:5" ht="39" customHeight="1">
      <c r="A85" s="160" t="s">
        <v>4898</v>
      </c>
      <c r="B85" s="190"/>
      <c r="C85" s="190"/>
      <c r="D85" s="93" t="s">
        <v>5253</v>
      </c>
      <c r="E85" s="93" t="s">
        <v>4843</v>
      </c>
    </row>
    <row r="86" spans="1:5" ht="50.25" customHeight="1">
      <c r="A86" s="160" t="s">
        <v>4899</v>
      </c>
      <c r="B86" s="190"/>
      <c r="C86" s="190"/>
      <c r="D86" s="93" t="s">
        <v>5256</v>
      </c>
      <c r="E86" s="93" t="s">
        <v>4845</v>
      </c>
    </row>
    <row r="87" spans="1:5">
      <c r="A87" s="160" t="s">
        <v>4900</v>
      </c>
      <c r="B87" s="190" t="s">
        <v>4901</v>
      </c>
      <c r="C87" s="190" t="s">
        <v>4902</v>
      </c>
      <c r="D87" s="93" t="s">
        <v>5247</v>
      </c>
      <c r="E87" s="93" t="s">
        <v>4839</v>
      </c>
    </row>
    <row r="88" spans="1:5" ht="28.5">
      <c r="A88" s="160" t="s">
        <v>4903</v>
      </c>
      <c r="B88" s="190"/>
      <c r="C88" s="190"/>
      <c r="D88" s="93" t="s">
        <v>5250</v>
      </c>
      <c r="E88" s="93" t="s">
        <v>4841</v>
      </c>
    </row>
    <row r="89" spans="1:5" ht="36" customHeight="1">
      <c r="A89" s="160" t="s">
        <v>4904</v>
      </c>
      <c r="B89" s="190"/>
      <c r="C89" s="190"/>
      <c r="D89" s="93" t="s">
        <v>5253</v>
      </c>
      <c r="E89" s="93" t="s">
        <v>4843</v>
      </c>
    </row>
    <row r="90" spans="1:5" ht="48.75" customHeight="1">
      <c r="A90" s="160" t="s">
        <v>4905</v>
      </c>
      <c r="B90" s="190"/>
      <c r="C90" s="190"/>
      <c r="D90" s="93" t="s">
        <v>5256</v>
      </c>
      <c r="E90" s="93" t="s">
        <v>4845</v>
      </c>
    </row>
    <row r="91" spans="1:5" ht="40.5" customHeight="1">
      <c r="A91" s="160" t="s">
        <v>4906</v>
      </c>
      <c r="B91" s="190" t="s">
        <v>4907</v>
      </c>
      <c r="C91" s="190" t="s">
        <v>4908</v>
      </c>
      <c r="D91" s="93" t="s">
        <v>5247</v>
      </c>
      <c r="E91" s="93" t="s">
        <v>4909</v>
      </c>
    </row>
    <row r="92" spans="1:5" ht="38.25" customHeight="1">
      <c r="A92" s="160" t="s">
        <v>4910</v>
      </c>
      <c r="B92" s="190"/>
      <c r="C92" s="190"/>
      <c r="D92" s="93" t="s">
        <v>5250</v>
      </c>
      <c r="E92" s="93" t="s">
        <v>4911</v>
      </c>
    </row>
    <row r="93" spans="1:5" ht="42" customHeight="1">
      <c r="A93" s="160" t="s">
        <v>4912</v>
      </c>
      <c r="B93" s="190"/>
      <c r="C93" s="190"/>
      <c r="D93" s="93" t="s">
        <v>5253</v>
      </c>
      <c r="E93" s="93" t="s">
        <v>4913</v>
      </c>
    </row>
    <row r="94" spans="1:5" ht="51" customHeight="1">
      <c r="A94" s="160" t="s">
        <v>4914</v>
      </c>
      <c r="B94" s="190"/>
      <c r="C94" s="190"/>
      <c r="D94" s="93" t="s">
        <v>5256</v>
      </c>
      <c r="E94" s="93" t="s">
        <v>4915</v>
      </c>
    </row>
    <row r="95" spans="1:5" ht="33.75" customHeight="1">
      <c r="A95" s="160" t="s">
        <v>4916</v>
      </c>
      <c r="B95" s="190" t="s">
        <v>4917</v>
      </c>
      <c r="C95" s="190" t="s">
        <v>4918</v>
      </c>
      <c r="D95" s="93" t="s">
        <v>5247</v>
      </c>
      <c r="E95" s="93" t="s">
        <v>4909</v>
      </c>
    </row>
    <row r="96" spans="1:5" ht="46.5" customHeight="1">
      <c r="A96" s="160" t="s">
        <v>4919</v>
      </c>
      <c r="B96" s="190"/>
      <c r="C96" s="190"/>
      <c r="D96" s="93" t="s">
        <v>5250</v>
      </c>
      <c r="E96" s="93" t="s">
        <v>4911</v>
      </c>
    </row>
    <row r="97" spans="1:5" ht="39.75" customHeight="1">
      <c r="A97" s="160" t="s">
        <v>4920</v>
      </c>
      <c r="B97" s="190"/>
      <c r="C97" s="190"/>
      <c r="D97" s="93" t="s">
        <v>5253</v>
      </c>
      <c r="E97" s="93" t="s">
        <v>4913</v>
      </c>
    </row>
    <row r="98" spans="1:5" ht="58.5" customHeight="1">
      <c r="A98" s="160" t="s">
        <v>4921</v>
      </c>
      <c r="B98" s="190"/>
      <c r="C98" s="190"/>
      <c r="D98" s="93" t="s">
        <v>5256</v>
      </c>
      <c r="E98" s="93" t="s">
        <v>4915</v>
      </c>
    </row>
    <row r="99" spans="1:5" ht="61.5" customHeight="1">
      <c r="A99" s="160" t="s">
        <v>4922</v>
      </c>
      <c r="B99" s="190" t="s">
        <v>4923</v>
      </c>
      <c r="C99" s="190" t="s">
        <v>4924</v>
      </c>
      <c r="D99" s="93" t="s">
        <v>4925</v>
      </c>
      <c r="E99" s="93" t="s">
        <v>5901</v>
      </c>
    </row>
    <row r="100" spans="1:5" ht="60" customHeight="1">
      <c r="A100" s="160" t="s">
        <v>4926</v>
      </c>
      <c r="B100" s="190"/>
      <c r="C100" s="190"/>
      <c r="D100" s="93" t="s">
        <v>4713</v>
      </c>
      <c r="E100" s="93" t="s">
        <v>4927</v>
      </c>
    </row>
    <row r="101" spans="1:5" ht="55.5" customHeight="1">
      <c r="A101" s="160" t="s">
        <v>4928</v>
      </c>
      <c r="B101" s="190" t="s">
        <v>4929</v>
      </c>
      <c r="C101" s="190" t="s">
        <v>4924</v>
      </c>
      <c r="D101" s="93" t="s">
        <v>4930</v>
      </c>
      <c r="E101" s="93" t="s">
        <v>5901</v>
      </c>
    </row>
    <row r="102" spans="1:5" ht="60.75" customHeight="1">
      <c r="A102" s="160" t="s">
        <v>4931</v>
      </c>
      <c r="B102" s="190"/>
      <c r="C102" s="190"/>
      <c r="D102" s="93" t="s">
        <v>4932</v>
      </c>
      <c r="E102" s="93" t="s">
        <v>4927</v>
      </c>
    </row>
    <row r="103" spans="1:5" ht="45" customHeight="1">
      <c r="A103" s="160" t="s">
        <v>4933</v>
      </c>
      <c r="B103" s="190" t="s">
        <v>4934</v>
      </c>
      <c r="C103" s="190" t="s">
        <v>4935</v>
      </c>
      <c r="D103" s="93" t="s">
        <v>5702</v>
      </c>
      <c r="E103" s="93" t="s">
        <v>5901</v>
      </c>
    </row>
    <row r="104" spans="1:5" ht="40.5" customHeight="1">
      <c r="A104" s="160" t="s">
        <v>4936</v>
      </c>
      <c r="B104" s="190"/>
      <c r="C104" s="190"/>
      <c r="D104" s="93" t="s">
        <v>5705</v>
      </c>
      <c r="E104" s="93" t="s">
        <v>4927</v>
      </c>
    </row>
    <row r="105" spans="1:5" ht="44.25" customHeight="1">
      <c r="A105" s="160" t="s">
        <v>4937</v>
      </c>
      <c r="B105" s="190" t="s">
        <v>4938</v>
      </c>
      <c r="C105" s="190" t="s">
        <v>4935</v>
      </c>
      <c r="D105" s="93" t="s">
        <v>5702</v>
      </c>
      <c r="E105" s="93" t="s">
        <v>5901</v>
      </c>
    </row>
    <row r="106" spans="1:5" ht="42.75" customHeight="1">
      <c r="A106" s="160" t="s">
        <v>4939</v>
      </c>
      <c r="B106" s="190"/>
      <c r="C106" s="190"/>
      <c r="D106" s="93" t="s">
        <v>5705</v>
      </c>
      <c r="E106" s="93" t="s">
        <v>4927</v>
      </c>
    </row>
    <row r="107" spans="1:5" ht="42" customHeight="1">
      <c r="A107" s="160" t="s">
        <v>4940</v>
      </c>
      <c r="B107" s="190" t="s">
        <v>4941</v>
      </c>
      <c r="C107" s="190" t="s">
        <v>4942</v>
      </c>
      <c r="D107" s="93" t="s">
        <v>4943</v>
      </c>
      <c r="E107" s="93" t="s">
        <v>5901</v>
      </c>
    </row>
    <row r="108" spans="1:5" ht="47.25" customHeight="1">
      <c r="A108" s="160" t="s">
        <v>4944</v>
      </c>
      <c r="B108" s="190"/>
      <c r="C108" s="190"/>
      <c r="D108" s="93" t="s">
        <v>4737</v>
      </c>
      <c r="E108" s="93" t="s">
        <v>4927</v>
      </c>
    </row>
    <row r="109" spans="1:5" ht="42.75" customHeight="1">
      <c r="A109" s="160" t="s">
        <v>4945</v>
      </c>
      <c r="B109" s="190" t="s">
        <v>4946</v>
      </c>
      <c r="C109" s="190" t="s">
        <v>4947</v>
      </c>
      <c r="D109" s="93" t="s">
        <v>4948</v>
      </c>
      <c r="E109" s="93" t="s">
        <v>5901</v>
      </c>
    </row>
    <row r="110" spans="1:5" ht="44.25" customHeight="1">
      <c r="A110" s="160" t="s">
        <v>4949</v>
      </c>
      <c r="B110" s="190"/>
      <c r="C110" s="190"/>
      <c r="D110" s="93" t="s">
        <v>4950</v>
      </c>
      <c r="E110" s="93" t="s">
        <v>4951</v>
      </c>
    </row>
    <row r="111" spans="1:5" ht="45" customHeight="1">
      <c r="A111" s="160" t="s">
        <v>4952</v>
      </c>
      <c r="B111" s="190" t="s">
        <v>4953</v>
      </c>
      <c r="C111" s="190" t="s">
        <v>4954</v>
      </c>
      <c r="D111" s="93" t="s">
        <v>5702</v>
      </c>
      <c r="E111" s="93" t="s">
        <v>5901</v>
      </c>
    </row>
    <row r="112" spans="1:5" ht="39.75" customHeight="1">
      <c r="A112" s="160" t="s">
        <v>4955</v>
      </c>
      <c r="B112" s="190"/>
      <c r="C112" s="190"/>
      <c r="D112" s="93" t="s">
        <v>5705</v>
      </c>
      <c r="E112" s="93" t="s">
        <v>4927</v>
      </c>
    </row>
    <row r="113" spans="1:5" ht="42.75" customHeight="1">
      <c r="A113" s="160" t="s">
        <v>4956</v>
      </c>
      <c r="B113" s="190" t="s">
        <v>4957</v>
      </c>
      <c r="C113" s="190" t="s">
        <v>4958</v>
      </c>
      <c r="D113" s="93" t="s">
        <v>4959</v>
      </c>
      <c r="E113" s="93" t="s">
        <v>5901</v>
      </c>
    </row>
    <row r="114" spans="1:5" ht="41.25" customHeight="1">
      <c r="A114" s="160" t="s">
        <v>4960</v>
      </c>
      <c r="B114" s="190"/>
      <c r="C114" s="190"/>
      <c r="D114" s="93" t="s">
        <v>4961</v>
      </c>
      <c r="E114" s="93" t="s">
        <v>4927</v>
      </c>
    </row>
    <row r="115" spans="1:5" ht="45.75" customHeight="1">
      <c r="A115" s="160" t="s">
        <v>4962</v>
      </c>
      <c r="B115" s="190" t="s">
        <v>4963</v>
      </c>
      <c r="C115" s="190" t="s">
        <v>4964</v>
      </c>
      <c r="D115" s="93" t="s">
        <v>4925</v>
      </c>
      <c r="E115" s="93" t="s">
        <v>5901</v>
      </c>
    </row>
    <row r="116" spans="1:5" ht="44.25" customHeight="1">
      <c r="A116" s="160" t="s">
        <v>4965</v>
      </c>
      <c r="B116" s="190"/>
      <c r="C116" s="190"/>
      <c r="D116" s="93" t="s">
        <v>4713</v>
      </c>
      <c r="E116" s="93" t="s">
        <v>4951</v>
      </c>
    </row>
    <row r="117" spans="1:5" ht="53.25" customHeight="1">
      <c r="A117" s="160" t="s">
        <v>4966</v>
      </c>
      <c r="B117" s="190" t="s">
        <v>4967</v>
      </c>
      <c r="C117" s="190" t="s">
        <v>4964</v>
      </c>
      <c r="D117" s="93" t="s">
        <v>4925</v>
      </c>
      <c r="E117" s="93" t="s">
        <v>5901</v>
      </c>
    </row>
    <row r="118" spans="1:5" ht="39.75" customHeight="1">
      <c r="A118" s="160" t="s">
        <v>4968</v>
      </c>
      <c r="B118" s="190"/>
      <c r="C118" s="190"/>
      <c r="D118" s="93" t="s">
        <v>4713</v>
      </c>
      <c r="E118" s="93" t="s">
        <v>4927</v>
      </c>
    </row>
    <row r="119" spans="1:5" ht="27" customHeight="1">
      <c r="A119" s="160" t="s">
        <v>4969</v>
      </c>
      <c r="B119" s="190" t="s">
        <v>4970</v>
      </c>
      <c r="C119" s="190" t="s">
        <v>4971</v>
      </c>
      <c r="D119" s="93" t="s">
        <v>4972</v>
      </c>
      <c r="E119" s="93" t="s">
        <v>5901</v>
      </c>
    </row>
    <row r="120" spans="1:5" ht="54" customHeight="1">
      <c r="A120" s="160" t="s">
        <v>4973</v>
      </c>
      <c r="B120" s="190"/>
      <c r="C120" s="190"/>
      <c r="D120" s="93" t="s">
        <v>4974</v>
      </c>
      <c r="E120" s="93" t="s">
        <v>4927</v>
      </c>
    </row>
    <row r="121" spans="1:5" ht="30" customHeight="1">
      <c r="A121" s="160" t="s">
        <v>4975</v>
      </c>
      <c r="B121" s="190" t="s">
        <v>4976</v>
      </c>
      <c r="C121" s="190" t="s">
        <v>4977</v>
      </c>
      <c r="D121" s="93" t="s">
        <v>4978</v>
      </c>
      <c r="E121" s="93" t="s">
        <v>4979</v>
      </c>
    </row>
    <row r="122" spans="1:5" ht="38.25" customHeight="1">
      <c r="A122" s="160" t="s">
        <v>4980</v>
      </c>
      <c r="B122" s="190"/>
      <c r="C122" s="190"/>
      <c r="D122" s="93" t="s">
        <v>4981</v>
      </c>
      <c r="E122" s="93" t="s">
        <v>4927</v>
      </c>
    </row>
  </sheetData>
  <mergeCells count="73">
    <mergeCell ref="C119:C120"/>
    <mergeCell ref="C121:C122"/>
    <mergeCell ref="C109:C110"/>
    <mergeCell ref="C111:C112"/>
    <mergeCell ref="C113:C114"/>
    <mergeCell ref="C115:C116"/>
    <mergeCell ref="C117:C118"/>
    <mergeCell ref="C107:C108"/>
    <mergeCell ref="C79:C82"/>
    <mergeCell ref="C83:C86"/>
    <mergeCell ref="C87:C90"/>
    <mergeCell ref="C91:C94"/>
    <mergeCell ref="C95:C98"/>
    <mergeCell ref="C99:C100"/>
    <mergeCell ref="C101:C102"/>
    <mergeCell ref="C103:C104"/>
    <mergeCell ref="C105:C106"/>
    <mergeCell ref="B119:B120"/>
    <mergeCell ref="B121:B122"/>
    <mergeCell ref="C3:C6"/>
    <mergeCell ref="C7:C10"/>
    <mergeCell ref="C11:C14"/>
    <mergeCell ref="C15:C18"/>
    <mergeCell ref="C19:C22"/>
    <mergeCell ref="C23:C26"/>
    <mergeCell ref="C27:C30"/>
    <mergeCell ref="C59:C62"/>
    <mergeCell ref="B79:B82"/>
    <mergeCell ref="C31:C34"/>
    <mergeCell ref="C35:C38"/>
    <mergeCell ref="C39:C42"/>
    <mergeCell ref="C43:C46"/>
    <mergeCell ref="C75:C78"/>
    <mergeCell ref="C63:C66"/>
    <mergeCell ref="C67:C70"/>
    <mergeCell ref="C71:C74"/>
    <mergeCell ref="B115:B116"/>
    <mergeCell ref="B117:B118"/>
    <mergeCell ref="C47:C50"/>
    <mergeCell ref="C51:C54"/>
    <mergeCell ref="C55:C58"/>
    <mergeCell ref="B109:B110"/>
    <mergeCell ref="B99:B100"/>
    <mergeCell ref="B101:B102"/>
    <mergeCell ref="B103:B104"/>
    <mergeCell ref="B105:B106"/>
    <mergeCell ref="B83:B86"/>
    <mergeCell ref="B87:B90"/>
    <mergeCell ref="B91:B94"/>
    <mergeCell ref="B95:B98"/>
    <mergeCell ref="B111:B112"/>
    <mergeCell ref="B113:B114"/>
    <mergeCell ref="B107:B108"/>
    <mergeCell ref="B75:B78"/>
    <mergeCell ref="B39:B42"/>
    <mergeCell ref="B43:B46"/>
    <mergeCell ref="B47:B50"/>
    <mergeCell ref="B51:B54"/>
    <mergeCell ref="B55:B58"/>
    <mergeCell ref="B59:B62"/>
    <mergeCell ref="B63:B66"/>
    <mergeCell ref="B67:B70"/>
    <mergeCell ref="B71:B74"/>
    <mergeCell ref="B35:B38"/>
    <mergeCell ref="A1:E1"/>
    <mergeCell ref="B3:B6"/>
    <mergeCell ref="B7:B10"/>
    <mergeCell ref="B11:B14"/>
    <mergeCell ref="B15:B18"/>
    <mergeCell ref="B19:B22"/>
    <mergeCell ref="B23:B26"/>
    <mergeCell ref="B27:B30"/>
    <mergeCell ref="B31:B34"/>
  </mergeCells>
  <phoneticPr fontId="49" type="noConversion"/>
  <pageMargins left="0.70833333333333304" right="0.70833333333333304" top="0.74791666666666701" bottom="0.74791666666666701" header="0.31458333333333299" footer="0.31458333333333299"/>
  <pageSetup paperSize="9" scale="78" fitToHeight="0" orientation="landscape"/>
</worksheet>
</file>

<file path=xl/worksheets/sheet17.xml><?xml version="1.0" encoding="utf-8"?>
<worksheet xmlns="http://schemas.openxmlformats.org/spreadsheetml/2006/main" xmlns:r="http://schemas.openxmlformats.org/officeDocument/2006/relationships">
  <sheetPr>
    <pageSetUpPr fitToPage="1"/>
  </sheetPr>
  <dimension ref="A1:E147"/>
  <sheetViews>
    <sheetView topLeftCell="A19" workbookViewId="0">
      <selection activeCell="E26" sqref="E26"/>
    </sheetView>
  </sheetViews>
  <sheetFormatPr defaultRowHeight="14.25"/>
  <cols>
    <col min="1" max="1" width="11.5" style="163" customWidth="1"/>
    <col min="2" max="2" width="24.375" style="164" customWidth="1"/>
    <col min="3" max="3" width="52.75" style="164" customWidth="1"/>
    <col min="4" max="4" width="17" style="86" customWidth="1"/>
    <col min="5" max="5" width="38.5" style="86" customWidth="1"/>
    <col min="6" max="16384" width="9" style="86"/>
  </cols>
  <sheetData>
    <row r="1" spans="1:5" ht="29.25" customHeight="1">
      <c r="A1" s="205" t="s">
        <v>4982</v>
      </c>
      <c r="B1" s="205"/>
      <c r="C1" s="205"/>
      <c r="D1" s="205"/>
      <c r="E1" s="205"/>
    </row>
    <row r="2" spans="1:5" ht="20.25" customHeight="1">
      <c r="A2" s="87" t="s">
        <v>5170</v>
      </c>
      <c r="B2" s="87" t="s">
        <v>5171</v>
      </c>
      <c r="C2" s="87" t="s">
        <v>5172</v>
      </c>
      <c r="D2" s="87" t="s">
        <v>5173</v>
      </c>
      <c r="E2" s="87" t="s">
        <v>5174</v>
      </c>
    </row>
    <row r="3" spans="1:5" ht="57" customHeight="1">
      <c r="A3" s="165" t="s">
        <v>4983</v>
      </c>
      <c r="B3" s="206" t="s">
        <v>4984</v>
      </c>
      <c r="C3" s="197" t="s">
        <v>4985</v>
      </c>
      <c r="D3" s="93" t="s">
        <v>5247</v>
      </c>
      <c r="E3" s="93" t="s">
        <v>4770</v>
      </c>
    </row>
    <row r="4" spans="1:5" ht="42.75">
      <c r="A4" s="165" t="s">
        <v>4986</v>
      </c>
      <c r="B4" s="206"/>
      <c r="C4" s="197"/>
      <c r="D4" s="93" t="s">
        <v>5250</v>
      </c>
      <c r="E4" s="93" t="s">
        <v>4772</v>
      </c>
    </row>
    <row r="5" spans="1:5" ht="42.75">
      <c r="A5" s="165" t="s">
        <v>4987</v>
      </c>
      <c r="B5" s="206"/>
      <c r="C5" s="197"/>
      <c r="D5" s="93" t="s">
        <v>5253</v>
      </c>
      <c r="E5" s="93" t="s">
        <v>4774</v>
      </c>
    </row>
    <row r="6" spans="1:5" ht="42.75">
      <c r="A6" s="165" t="s">
        <v>4988</v>
      </c>
      <c r="B6" s="206"/>
      <c r="C6" s="197"/>
      <c r="D6" s="93" t="s">
        <v>5256</v>
      </c>
      <c r="E6" s="93" t="s">
        <v>4776</v>
      </c>
    </row>
    <row r="7" spans="1:5" ht="28.5">
      <c r="A7" s="165" t="s">
        <v>4989</v>
      </c>
      <c r="B7" s="190" t="s">
        <v>4990</v>
      </c>
      <c r="C7" s="190" t="s">
        <v>4991</v>
      </c>
      <c r="D7" s="93" t="s">
        <v>5247</v>
      </c>
      <c r="E7" s="93" t="s">
        <v>4810</v>
      </c>
    </row>
    <row r="8" spans="1:5" ht="42.75">
      <c r="A8" s="165" t="s">
        <v>4992</v>
      </c>
      <c r="B8" s="190"/>
      <c r="C8" s="190"/>
      <c r="D8" s="93" t="s">
        <v>5250</v>
      </c>
      <c r="E8" s="93" t="s">
        <v>4812</v>
      </c>
    </row>
    <row r="9" spans="1:5" ht="42.75">
      <c r="A9" s="165" t="s">
        <v>4993</v>
      </c>
      <c r="B9" s="190"/>
      <c r="C9" s="190"/>
      <c r="D9" s="93" t="s">
        <v>5253</v>
      </c>
      <c r="E9" s="93" t="s">
        <v>4814</v>
      </c>
    </row>
    <row r="10" spans="1:5" ht="30" customHeight="1">
      <c r="A10" s="165" t="s">
        <v>4994</v>
      </c>
      <c r="B10" s="190"/>
      <c r="C10" s="190"/>
      <c r="D10" s="93" t="s">
        <v>5256</v>
      </c>
      <c r="E10" s="93" t="s">
        <v>4816</v>
      </c>
    </row>
    <row r="11" spans="1:5" ht="42.75" customHeight="1">
      <c r="A11" s="165" t="s">
        <v>4995</v>
      </c>
      <c r="B11" s="190" t="s">
        <v>4996</v>
      </c>
      <c r="C11" s="190" t="s">
        <v>4997</v>
      </c>
      <c r="D11" s="93" t="s">
        <v>5247</v>
      </c>
      <c r="E11" s="93" t="s">
        <v>4839</v>
      </c>
    </row>
    <row r="12" spans="1:5" ht="42.75">
      <c r="A12" s="165" t="s">
        <v>4998</v>
      </c>
      <c r="B12" s="190"/>
      <c r="C12" s="190"/>
      <c r="D12" s="93" t="s">
        <v>5250</v>
      </c>
      <c r="E12" s="93" t="s">
        <v>4841</v>
      </c>
    </row>
    <row r="13" spans="1:5" ht="42.75">
      <c r="A13" s="165" t="s">
        <v>4999</v>
      </c>
      <c r="B13" s="190"/>
      <c r="C13" s="190"/>
      <c r="D13" s="93" t="s">
        <v>5253</v>
      </c>
      <c r="E13" s="93" t="s">
        <v>4843</v>
      </c>
    </row>
    <row r="14" spans="1:5" ht="47.25" customHeight="1">
      <c r="A14" s="165" t="s">
        <v>5000</v>
      </c>
      <c r="B14" s="190"/>
      <c r="C14" s="190"/>
      <c r="D14" s="93" t="s">
        <v>5256</v>
      </c>
      <c r="E14" s="93" t="s">
        <v>4845</v>
      </c>
    </row>
    <row r="15" spans="1:5" ht="42.75" customHeight="1">
      <c r="A15" s="165" t="s">
        <v>5001</v>
      </c>
      <c r="B15" s="190" t="s">
        <v>5002</v>
      </c>
      <c r="C15" s="190" t="s">
        <v>4997</v>
      </c>
      <c r="D15" s="93" t="s">
        <v>5247</v>
      </c>
      <c r="E15" s="93" t="s">
        <v>4839</v>
      </c>
    </row>
    <row r="16" spans="1:5" ht="42.75">
      <c r="A16" s="165" t="s">
        <v>5003</v>
      </c>
      <c r="B16" s="190"/>
      <c r="C16" s="190"/>
      <c r="D16" s="93" t="s">
        <v>5250</v>
      </c>
      <c r="E16" s="93" t="s">
        <v>4841</v>
      </c>
    </row>
    <row r="17" spans="1:5" ht="42.75">
      <c r="A17" s="165" t="s">
        <v>5004</v>
      </c>
      <c r="B17" s="190"/>
      <c r="C17" s="190"/>
      <c r="D17" s="93" t="s">
        <v>5253</v>
      </c>
      <c r="E17" s="93" t="s">
        <v>4843</v>
      </c>
    </row>
    <row r="18" spans="1:5" ht="50.25" customHeight="1">
      <c r="A18" s="165" t="s">
        <v>5005</v>
      </c>
      <c r="B18" s="190"/>
      <c r="C18" s="190"/>
      <c r="D18" s="93" t="s">
        <v>5256</v>
      </c>
      <c r="E18" s="93" t="s">
        <v>4845</v>
      </c>
    </row>
    <row r="19" spans="1:5" ht="71.25" customHeight="1">
      <c r="A19" s="165" t="s">
        <v>5006</v>
      </c>
      <c r="B19" s="206" t="s">
        <v>5007</v>
      </c>
      <c r="C19" s="197" t="s">
        <v>5008</v>
      </c>
      <c r="D19" s="93" t="s">
        <v>5247</v>
      </c>
      <c r="E19" s="93" t="s">
        <v>4839</v>
      </c>
    </row>
    <row r="20" spans="1:5" ht="42.75">
      <c r="A20" s="165" t="s">
        <v>5009</v>
      </c>
      <c r="B20" s="206"/>
      <c r="C20" s="197"/>
      <c r="D20" s="93" t="s">
        <v>5250</v>
      </c>
      <c r="E20" s="93" t="s">
        <v>4841</v>
      </c>
    </row>
    <row r="21" spans="1:5" ht="42.75">
      <c r="A21" s="165" t="s">
        <v>5010</v>
      </c>
      <c r="B21" s="206"/>
      <c r="C21" s="197"/>
      <c r="D21" s="93" t="s">
        <v>5253</v>
      </c>
      <c r="E21" s="93" t="s">
        <v>4843</v>
      </c>
    </row>
    <row r="22" spans="1:5" ht="51" customHeight="1">
      <c r="A22" s="165" t="s">
        <v>5011</v>
      </c>
      <c r="B22" s="206"/>
      <c r="C22" s="197"/>
      <c r="D22" s="93" t="s">
        <v>5256</v>
      </c>
      <c r="E22" s="93" t="s">
        <v>4845</v>
      </c>
    </row>
    <row r="23" spans="1:5" ht="48.75" customHeight="1">
      <c r="A23" s="165" t="s">
        <v>5012</v>
      </c>
      <c r="B23" s="206" t="s">
        <v>5013</v>
      </c>
      <c r="C23" s="197" t="s">
        <v>5014</v>
      </c>
      <c r="D23" s="93" t="s">
        <v>4689</v>
      </c>
      <c r="E23" s="93" t="s">
        <v>5901</v>
      </c>
    </row>
    <row r="24" spans="1:5" ht="75.75" customHeight="1">
      <c r="A24" s="165" t="s">
        <v>5015</v>
      </c>
      <c r="B24" s="206"/>
      <c r="C24" s="197"/>
      <c r="D24" s="93" t="s">
        <v>4713</v>
      </c>
      <c r="E24" s="93" t="s">
        <v>5016</v>
      </c>
    </row>
    <row r="25" spans="1:5" ht="45" customHeight="1">
      <c r="A25" s="165" t="s">
        <v>5017</v>
      </c>
      <c r="B25" s="206" t="s">
        <v>5018</v>
      </c>
      <c r="C25" s="197" t="s">
        <v>5019</v>
      </c>
      <c r="D25" s="166" t="s">
        <v>5020</v>
      </c>
      <c r="E25" s="167" t="s">
        <v>5363</v>
      </c>
    </row>
    <row r="26" spans="1:5" ht="48.95" customHeight="1">
      <c r="A26" s="165" t="s">
        <v>5021</v>
      </c>
      <c r="B26" s="206"/>
      <c r="C26" s="197"/>
      <c r="D26" s="166" t="s">
        <v>5022</v>
      </c>
      <c r="E26" s="167" t="s">
        <v>5366</v>
      </c>
    </row>
    <row r="27" spans="1:5" ht="37.5" customHeight="1">
      <c r="A27" s="165" t="s">
        <v>5023</v>
      </c>
      <c r="B27" s="206" t="s">
        <v>5024</v>
      </c>
      <c r="C27" s="197" t="s">
        <v>5019</v>
      </c>
      <c r="D27" s="93" t="s">
        <v>5025</v>
      </c>
      <c r="E27" s="93" t="s">
        <v>5363</v>
      </c>
    </row>
    <row r="28" spans="1:5" ht="39.75" customHeight="1">
      <c r="A28" s="165" t="s">
        <v>5026</v>
      </c>
      <c r="B28" s="206"/>
      <c r="C28" s="197"/>
      <c r="D28" s="93" t="s">
        <v>5027</v>
      </c>
      <c r="E28" s="93" t="s">
        <v>5366</v>
      </c>
    </row>
    <row r="29" spans="1:5" ht="42.75" customHeight="1">
      <c r="A29" s="165" t="s">
        <v>5028</v>
      </c>
      <c r="B29" s="206" t="s">
        <v>5029</v>
      </c>
      <c r="C29" s="197" t="s">
        <v>5030</v>
      </c>
      <c r="D29" s="93" t="s">
        <v>5702</v>
      </c>
      <c r="E29" s="93" t="s">
        <v>5363</v>
      </c>
    </row>
    <row r="30" spans="1:5" ht="28.5" customHeight="1">
      <c r="A30" s="165" t="s">
        <v>5031</v>
      </c>
      <c r="B30" s="206"/>
      <c r="C30" s="197"/>
      <c r="D30" s="93" t="s">
        <v>5705</v>
      </c>
      <c r="E30" s="93" t="s">
        <v>5366</v>
      </c>
    </row>
    <row r="31" spans="1:5" ht="45.75" customHeight="1">
      <c r="A31" s="165" t="s">
        <v>5032</v>
      </c>
      <c r="B31" s="206" t="s">
        <v>5033</v>
      </c>
      <c r="C31" s="197" t="s">
        <v>5034</v>
      </c>
      <c r="D31" s="93" t="s">
        <v>5702</v>
      </c>
      <c r="E31" s="93" t="s">
        <v>5363</v>
      </c>
    </row>
    <row r="32" spans="1:5" ht="55.5" customHeight="1">
      <c r="A32" s="165" t="s">
        <v>5035</v>
      </c>
      <c r="B32" s="206"/>
      <c r="C32" s="197"/>
      <c r="D32" s="93" t="s">
        <v>5705</v>
      </c>
      <c r="E32" s="93" t="s">
        <v>5366</v>
      </c>
    </row>
    <row r="33" spans="1:5" ht="49.5" customHeight="1">
      <c r="A33" s="165" t="s">
        <v>5036</v>
      </c>
      <c r="B33" s="206" t="s">
        <v>5037</v>
      </c>
      <c r="C33" s="197" t="s">
        <v>5038</v>
      </c>
      <c r="D33" s="93" t="s">
        <v>5039</v>
      </c>
      <c r="E33" s="93" t="s">
        <v>5363</v>
      </c>
    </row>
    <row r="34" spans="1:5" ht="43.5" customHeight="1">
      <c r="A34" s="165" t="s">
        <v>5040</v>
      </c>
      <c r="B34" s="206"/>
      <c r="C34" s="197"/>
      <c r="D34" s="93" t="s">
        <v>5041</v>
      </c>
      <c r="E34" s="93" t="s">
        <v>5366</v>
      </c>
    </row>
    <row r="35" spans="1:5" ht="109.5" customHeight="1">
      <c r="A35" s="165" t="s">
        <v>5042</v>
      </c>
      <c r="B35" s="206" t="s">
        <v>5043</v>
      </c>
      <c r="C35" s="206" t="s">
        <v>5044</v>
      </c>
      <c r="D35" s="93" t="s">
        <v>5045</v>
      </c>
      <c r="E35" s="93" t="s">
        <v>5363</v>
      </c>
    </row>
    <row r="36" spans="1:5" ht="102.75" customHeight="1">
      <c r="A36" s="165" t="s">
        <v>5046</v>
      </c>
      <c r="B36" s="206"/>
      <c r="C36" s="206"/>
      <c r="D36" s="93" t="s">
        <v>5047</v>
      </c>
      <c r="E36" s="93" t="s">
        <v>5366</v>
      </c>
    </row>
    <row r="37" spans="1:5" ht="33" customHeight="1">
      <c r="A37" s="165" t="s">
        <v>5048</v>
      </c>
      <c r="B37" s="206" t="s">
        <v>5049</v>
      </c>
      <c r="C37" s="206" t="s">
        <v>5050</v>
      </c>
      <c r="D37" s="93" t="s">
        <v>5702</v>
      </c>
      <c r="E37" s="93" t="s">
        <v>5363</v>
      </c>
    </row>
    <row r="38" spans="1:5" ht="51.75" customHeight="1">
      <c r="A38" s="165" t="s">
        <v>5051</v>
      </c>
      <c r="B38" s="206"/>
      <c r="C38" s="206"/>
      <c r="D38" s="93" t="s">
        <v>5705</v>
      </c>
      <c r="E38" s="93" t="s">
        <v>5366</v>
      </c>
    </row>
    <row r="39" spans="1:5" ht="51" customHeight="1">
      <c r="A39" s="165" t="s">
        <v>5052</v>
      </c>
      <c r="B39" s="206" t="s">
        <v>5053</v>
      </c>
      <c r="C39" s="206" t="s">
        <v>5054</v>
      </c>
      <c r="D39" s="93" t="s">
        <v>5039</v>
      </c>
      <c r="E39" s="93" t="s">
        <v>5363</v>
      </c>
    </row>
    <row r="40" spans="1:5" ht="45.75" customHeight="1">
      <c r="A40" s="165" t="s">
        <v>5055</v>
      </c>
      <c r="B40" s="206"/>
      <c r="C40" s="206"/>
      <c r="D40" s="93" t="s">
        <v>5056</v>
      </c>
      <c r="E40" s="93" t="s">
        <v>5366</v>
      </c>
    </row>
    <row r="41" spans="1:5" ht="68.25" customHeight="1">
      <c r="A41" s="165" t="s">
        <v>5057</v>
      </c>
      <c r="B41" s="206" t="s">
        <v>5058</v>
      </c>
      <c r="C41" s="206" t="s">
        <v>5059</v>
      </c>
      <c r="D41" s="93" t="s">
        <v>5060</v>
      </c>
      <c r="E41" s="93" t="s">
        <v>5363</v>
      </c>
    </row>
    <row r="42" spans="1:5" ht="67.5" customHeight="1">
      <c r="A42" s="165" t="s">
        <v>5061</v>
      </c>
      <c r="B42" s="206"/>
      <c r="C42" s="206"/>
      <c r="D42" s="93" t="s">
        <v>5062</v>
      </c>
      <c r="E42" s="93" t="s">
        <v>5366</v>
      </c>
    </row>
    <row r="43" spans="1:5" ht="68.25" customHeight="1">
      <c r="A43" s="165" t="s">
        <v>5063</v>
      </c>
      <c r="B43" s="206" t="s">
        <v>5064</v>
      </c>
      <c r="C43" s="197" t="s">
        <v>5065</v>
      </c>
      <c r="D43" s="93" t="s">
        <v>5066</v>
      </c>
      <c r="E43" s="93" t="s">
        <v>5363</v>
      </c>
    </row>
    <row r="44" spans="1:5" ht="72" customHeight="1">
      <c r="A44" s="165" t="s">
        <v>5067</v>
      </c>
      <c r="B44" s="206"/>
      <c r="C44" s="197"/>
      <c r="D44" s="93" t="s">
        <v>5068</v>
      </c>
      <c r="E44" s="93" t="s">
        <v>5366</v>
      </c>
    </row>
    <row r="45" spans="1:5" ht="41.25" customHeight="1">
      <c r="A45" s="165" t="s">
        <v>5069</v>
      </c>
      <c r="B45" s="206" t="s">
        <v>5070</v>
      </c>
      <c r="C45" s="197" t="s">
        <v>5071</v>
      </c>
      <c r="D45" s="93" t="s">
        <v>5702</v>
      </c>
      <c r="E45" s="93" t="s">
        <v>5363</v>
      </c>
    </row>
    <row r="46" spans="1:5" ht="57.75" customHeight="1">
      <c r="A46" s="165" t="s">
        <v>5072</v>
      </c>
      <c r="B46" s="206"/>
      <c r="C46" s="197"/>
      <c r="D46" s="93" t="s">
        <v>5705</v>
      </c>
      <c r="E46" s="93" t="s">
        <v>5366</v>
      </c>
    </row>
    <row r="47" spans="1:5" ht="47.25" customHeight="1">
      <c r="A47" s="165" t="s">
        <v>5073</v>
      </c>
      <c r="B47" s="206" t="s">
        <v>5074</v>
      </c>
      <c r="C47" s="197" t="s">
        <v>5075</v>
      </c>
      <c r="D47" s="93" t="s">
        <v>5076</v>
      </c>
      <c r="E47" s="93" t="s">
        <v>5363</v>
      </c>
    </row>
    <row r="48" spans="1:5" ht="54.75" customHeight="1">
      <c r="A48" s="165" t="s">
        <v>5077</v>
      </c>
      <c r="B48" s="206"/>
      <c r="C48" s="197"/>
      <c r="D48" s="93" t="s">
        <v>5078</v>
      </c>
      <c r="E48" s="93" t="s">
        <v>5366</v>
      </c>
    </row>
    <row r="49" spans="1:5" ht="45.75" customHeight="1">
      <c r="A49" s="165" t="s">
        <v>5079</v>
      </c>
      <c r="B49" s="197" t="s">
        <v>5080</v>
      </c>
      <c r="C49" s="197" t="s">
        <v>5075</v>
      </c>
      <c r="D49" s="93" t="s">
        <v>5076</v>
      </c>
      <c r="E49" s="93" t="s">
        <v>5363</v>
      </c>
    </row>
    <row r="50" spans="1:5" ht="63" customHeight="1">
      <c r="A50" s="165" t="s">
        <v>5081</v>
      </c>
      <c r="B50" s="197"/>
      <c r="C50" s="197"/>
      <c r="D50" s="93" t="s">
        <v>5078</v>
      </c>
      <c r="E50" s="93" t="s">
        <v>5366</v>
      </c>
    </row>
    <row r="51" spans="1:5" ht="49.5" customHeight="1">
      <c r="A51" s="165" t="s">
        <v>5082</v>
      </c>
      <c r="B51" s="206" t="s">
        <v>5083</v>
      </c>
      <c r="C51" s="197" t="s">
        <v>5075</v>
      </c>
      <c r="D51" s="93" t="s">
        <v>5076</v>
      </c>
      <c r="E51" s="93" t="s">
        <v>5363</v>
      </c>
    </row>
    <row r="52" spans="1:5" ht="68.25" customHeight="1">
      <c r="A52" s="165" t="s">
        <v>5084</v>
      </c>
      <c r="B52" s="206"/>
      <c r="C52" s="197"/>
      <c r="D52" s="93" t="s">
        <v>5078</v>
      </c>
      <c r="E52" s="93" t="s">
        <v>5366</v>
      </c>
    </row>
    <row r="53" spans="1:5" ht="62.25" customHeight="1">
      <c r="A53" s="165" t="s">
        <v>5085</v>
      </c>
      <c r="B53" s="206" t="s">
        <v>5086</v>
      </c>
      <c r="C53" s="197" t="s">
        <v>5075</v>
      </c>
      <c r="D53" s="93" t="s">
        <v>5087</v>
      </c>
      <c r="E53" s="93" t="s">
        <v>5363</v>
      </c>
    </row>
    <row r="54" spans="1:5" ht="62.25" customHeight="1">
      <c r="A54" s="165" t="s">
        <v>5088</v>
      </c>
      <c r="B54" s="206"/>
      <c r="C54" s="197"/>
      <c r="D54" s="93" t="s">
        <v>5089</v>
      </c>
      <c r="E54" s="93" t="s">
        <v>5366</v>
      </c>
    </row>
    <row r="55" spans="1:5" ht="72" customHeight="1">
      <c r="A55" s="165" t="s">
        <v>5090</v>
      </c>
      <c r="B55" s="206" t="s">
        <v>5091</v>
      </c>
      <c r="C55" s="197" t="s">
        <v>5075</v>
      </c>
      <c r="D55" s="93" t="s">
        <v>5076</v>
      </c>
      <c r="E55" s="93" t="s">
        <v>5363</v>
      </c>
    </row>
    <row r="56" spans="1:5" ht="68.25" customHeight="1">
      <c r="A56" s="165" t="s">
        <v>5092</v>
      </c>
      <c r="B56" s="206"/>
      <c r="C56" s="197"/>
      <c r="D56" s="93" t="s">
        <v>5078</v>
      </c>
      <c r="E56" s="93" t="s">
        <v>5366</v>
      </c>
    </row>
    <row r="57" spans="1:5" ht="45" customHeight="1">
      <c r="A57" s="165" t="s">
        <v>5093</v>
      </c>
      <c r="B57" s="206" t="s">
        <v>5094</v>
      </c>
      <c r="C57" s="197" t="s">
        <v>5075</v>
      </c>
      <c r="D57" s="93" t="s">
        <v>5076</v>
      </c>
      <c r="E57" s="93" t="s">
        <v>5363</v>
      </c>
    </row>
    <row r="58" spans="1:5" ht="48.75" customHeight="1">
      <c r="A58" s="165" t="s">
        <v>5095</v>
      </c>
      <c r="B58" s="206"/>
      <c r="C58" s="197"/>
      <c r="D58" s="93" t="s">
        <v>5078</v>
      </c>
      <c r="E58" s="93" t="s">
        <v>5366</v>
      </c>
    </row>
    <row r="59" spans="1:5" ht="52.5" customHeight="1">
      <c r="A59" s="165" t="s">
        <v>5096</v>
      </c>
      <c r="B59" s="206" t="s">
        <v>5097</v>
      </c>
      <c r="C59" s="197" t="s">
        <v>5075</v>
      </c>
      <c r="D59" s="93" t="s">
        <v>5098</v>
      </c>
      <c r="E59" s="93" t="s">
        <v>5363</v>
      </c>
    </row>
    <row r="60" spans="1:5" ht="51.75" customHeight="1">
      <c r="A60" s="165" t="s">
        <v>5099</v>
      </c>
      <c r="B60" s="206"/>
      <c r="C60" s="197"/>
      <c r="D60" s="93" t="s">
        <v>5100</v>
      </c>
      <c r="E60" s="93" t="s">
        <v>5366</v>
      </c>
    </row>
    <row r="61" spans="1:5" ht="60.75" customHeight="1">
      <c r="A61" s="165" t="s">
        <v>5101</v>
      </c>
      <c r="B61" s="206" t="s">
        <v>5102</v>
      </c>
      <c r="C61" s="197" t="s">
        <v>5075</v>
      </c>
      <c r="D61" s="93" t="s">
        <v>5103</v>
      </c>
      <c r="E61" s="93" t="s">
        <v>5363</v>
      </c>
    </row>
    <row r="62" spans="1:5" ht="54" customHeight="1">
      <c r="A62" s="165" t="s">
        <v>5104</v>
      </c>
      <c r="B62" s="206"/>
      <c r="C62" s="197"/>
      <c r="D62" s="93" t="s">
        <v>5105</v>
      </c>
      <c r="E62" s="93" t="s">
        <v>5366</v>
      </c>
    </row>
    <row r="63" spans="1:5" ht="55.5" customHeight="1">
      <c r="A63" s="165" t="s">
        <v>5106</v>
      </c>
      <c r="B63" s="206" t="s">
        <v>5107</v>
      </c>
      <c r="C63" s="197" t="s">
        <v>5075</v>
      </c>
      <c r="D63" s="93" t="s">
        <v>5103</v>
      </c>
      <c r="E63" s="93" t="s">
        <v>5363</v>
      </c>
    </row>
    <row r="64" spans="1:5" ht="51.75" customHeight="1">
      <c r="A64" s="165" t="s">
        <v>5108</v>
      </c>
      <c r="B64" s="206"/>
      <c r="C64" s="197"/>
      <c r="D64" s="93" t="s">
        <v>5105</v>
      </c>
      <c r="E64" s="93" t="s">
        <v>5366</v>
      </c>
    </row>
    <row r="65" spans="1:5" ht="42.75" customHeight="1">
      <c r="A65" s="165" t="s">
        <v>5109</v>
      </c>
      <c r="B65" s="206" t="s">
        <v>5110</v>
      </c>
      <c r="C65" s="197" t="s">
        <v>5111</v>
      </c>
      <c r="D65" s="93" t="s">
        <v>5112</v>
      </c>
      <c r="E65" s="93" t="s">
        <v>5363</v>
      </c>
    </row>
    <row r="66" spans="1:5" ht="41.25" customHeight="1">
      <c r="A66" s="165" t="s">
        <v>5113</v>
      </c>
      <c r="B66" s="206"/>
      <c r="C66" s="197"/>
      <c r="D66" s="93" t="s">
        <v>5114</v>
      </c>
      <c r="E66" s="93" t="s">
        <v>5366</v>
      </c>
    </row>
    <row r="67" spans="1:5" ht="54" customHeight="1">
      <c r="A67" s="165" t="s">
        <v>5115</v>
      </c>
      <c r="B67" s="206" t="s">
        <v>5116</v>
      </c>
      <c r="C67" s="197" t="s">
        <v>5117</v>
      </c>
      <c r="D67" s="93" t="s">
        <v>5118</v>
      </c>
      <c r="E67" s="93" t="s">
        <v>5363</v>
      </c>
    </row>
    <row r="68" spans="1:5" ht="51.75" customHeight="1">
      <c r="A68" s="165" t="s">
        <v>5119</v>
      </c>
      <c r="B68" s="206"/>
      <c r="C68" s="197"/>
      <c r="D68" s="93" t="s">
        <v>5120</v>
      </c>
      <c r="E68" s="93" t="s">
        <v>5366</v>
      </c>
    </row>
    <row r="69" spans="1:5" ht="54.75" customHeight="1">
      <c r="A69" s="165" t="s">
        <v>5121</v>
      </c>
      <c r="B69" s="206" t="s">
        <v>5122</v>
      </c>
      <c r="C69" s="197" t="s">
        <v>5123</v>
      </c>
      <c r="D69" s="93" t="s">
        <v>5118</v>
      </c>
      <c r="E69" s="93" t="s">
        <v>5363</v>
      </c>
    </row>
    <row r="70" spans="1:5" ht="53.25" customHeight="1">
      <c r="A70" s="165" t="s">
        <v>5124</v>
      </c>
      <c r="B70" s="206"/>
      <c r="C70" s="197"/>
      <c r="D70" s="93" t="s">
        <v>5120</v>
      </c>
      <c r="E70" s="93" t="s">
        <v>5366</v>
      </c>
    </row>
    <row r="71" spans="1:5" ht="53.25" customHeight="1">
      <c r="A71" s="165" t="s">
        <v>5125</v>
      </c>
      <c r="B71" s="206" t="s">
        <v>5126</v>
      </c>
      <c r="C71" s="197" t="s">
        <v>5127</v>
      </c>
      <c r="D71" s="93" t="s">
        <v>5118</v>
      </c>
      <c r="E71" s="93" t="s">
        <v>5363</v>
      </c>
    </row>
    <row r="72" spans="1:5" ht="56.25" customHeight="1">
      <c r="A72" s="165" t="s">
        <v>5128</v>
      </c>
      <c r="B72" s="206"/>
      <c r="C72" s="197"/>
      <c r="D72" s="93" t="s">
        <v>5120</v>
      </c>
      <c r="E72" s="93" t="s">
        <v>5366</v>
      </c>
    </row>
    <row r="73" spans="1:5" ht="49.5" customHeight="1">
      <c r="A73" s="165" t="s">
        <v>5129</v>
      </c>
      <c r="B73" s="206" t="s">
        <v>5130</v>
      </c>
      <c r="C73" s="197" t="s">
        <v>5131</v>
      </c>
      <c r="D73" s="93" t="s">
        <v>5702</v>
      </c>
      <c r="E73" s="93" t="s">
        <v>5363</v>
      </c>
    </row>
    <row r="74" spans="1:5" ht="39.75" customHeight="1">
      <c r="A74" s="165" t="s">
        <v>5132</v>
      </c>
      <c r="B74" s="206"/>
      <c r="C74" s="197"/>
      <c r="D74" s="93" t="s">
        <v>5705</v>
      </c>
      <c r="E74" s="93" t="s">
        <v>5366</v>
      </c>
    </row>
    <row r="75" spans="1:5" ht="63.75" customHeight="1">
      <c r="A75" s="165" t="s">
        <v>5133</v>
      </c>
      <c r="B75" s="206" t="s">
        <v>5134</v>
      </c>
      <c r="C75" s="197" t="s">
        <v>5135</v>
      </c>
      <c r="D75" s="93" t="s">
        <v>5136</v>
      </c>
      <c r="E75" s="93" t="s">
        <v>5363</v>
      </c>
    </row>
    <row r="76" spans="1:5" ht="54.75" customHeight="1">
      <c r="A76" s="165" t="s">
        <v>5137</v>
      </c>
      <c r="B76" s="206"/>
      <c r="C76" s="197"/>
      <c r="D76" s="93" t="s">
        <v>5138</v>
      </c>
      <c r="E76" s="93" t="s">
        <v>5366</v>
      </c>
    </row>
    <row r="77" spans="1:5" ht="47.25" customHeight="1">
      <c r="A77" s="165" t="s">
        <v>5139</v>
      </c>
      <c r="B77" s="206" t="s">
        <v>5140</v>
      </c>
      <c r="C77" s="197" t="s">
        <v>5141</v>
      </c>
      <c r="D77" s="93" t="s">
        <v>5142</v>
      </c>
      <c r="E77" s="93" t="s">
        <v>5363</v>
      </c>
    </row>
    <row r="78" spans="1:5" ht="41.25" customHeight="1">
      <c r="A78" s="165" t="s">
        <v>5143</v>
      </c>
      <c r="B78" s="206"/>
      <c r="C78" s="197"/>
      <c r="D78" s="93" t="s">
        <v>5144</v>
      </c>
      <c r="E78" s="93" t="s">
        <v>5366</v>
      </c>
    </row>
    <row r="79" spans="1:5" ht="47.25" customHeight="1">
      <c r="A79" s="165" t="s">
        <v>5145</v>
      </c>
      <c r="B79" s="206" t="s">
        <v>5146</v>
      </c>
      <c r="C79" s="197" t="s">
        <v>5147</v>
      </c>
      <c r="D79" s="93" t="s">
        <v>5702</v>
      </c>
      <c r="E79" s="93" t="s">
        <v>5363</v>
      </c>
    </row>
    <row r="80" spans="1:5" ht="41.25" customHeight="1">
      <c r="A80" s="165" t="s">
        <v>5148</v>
      </c>
      <c r="B80" s="206"/>
      <c r="C80" s="197"/>
      <c r="D80" s="93" t="s">
        <v>5705</v>
      </c>
      <c r="E80" s="93" t="s">
        <v>5366</v>
      </c>
    </row>
    <row r="81" spans="1:5" ht="42.75" customHeight="1">
      <c r="A81" s="165" t="s">
        <v>5149</v>
      </c>
      <c r="B81" s="206" t="s">
        <v>5150</v>
      </c>
      <c r="C81" s="197" t="s">
        <v>5151</v>
      </c>
      <c r="D81" s="93" t="s">
        <v>5702</v>
      </c>
      <c r="E81" s="93" t="s">
        <v>5363</v>
      </c>
    </row>
    <row r="82" spans="1:5" ht="28.5" customHeight="1">
      <c r="A82" s="165" t="s">
        <v>5152</v>
      </c>
      <c r="B82" s="206"/>
      <c r="C82" s="197"/>
      <c r="D82" s="93" t="s">
        <v>5705</v>
      </c>
      <c r="E82" s="93" t="s">
        <v>5366</v>
      </c>
    </row>
    <row r="83" spans="1:5" ht="70.5" customHeight="1">
      <c r="A83" s="165" t="s">
        <v>5153</v>
      </c>
      <c r="B83" s="206" t="s">
        <v>5154</v>
      </c>
      <c r="C83" s="197" t="s">
        <v>5155</v>
      </c>
      <c r="D83" s="93" t="s">
        <v>5156</v>
      </c>
      <c r="E83" s="93" t="s">
        <v>5363</v>
      </c>
    </row>
    <row r="84" spans="1:5" ht="72" customHeight="1">
      <c r="A84" s="165" t="s">
        <v>5157</v>
      </c>
      <c r="B84" s="206"/>
      <c r="C84" s="197"/>
      <c r="D84" s="93" t="s">
        <v>5158</v>
      </c>
      <c r="E84" s="93" t="s">
        <v>5366</v>
      </c>
    </row>
    <row r="85" spans="1:5" ht="69" customHeight="1">
      <c r="A85" s="165" t="s">
        <v>5159</v>
      </c>
      <c r="B85" s="206" t="s">
        <v>5160</v>
      </c>
      <c r="C85" s="197" t="s">
        <v>5161</v>
      </c>
      <c r="D85" s="93" t="s">
        <v>5162</v>
      </c>
      <c r="E85" s="93" t="s">
        <v>5363</v>
      </c>
    </row>
    <row r="86" spans="1:5" ht="50.25" customHeight="1">
      <c r="A86" s="165" t="s">
        <v>5163</v>
      </c>
      <c r="B86" s="206"/>
      <c r="C86" s="197"/>
      <c r="D86" s="93" t="s">
        <v>5164</v>
      </c>
      <c r="E86" s="93" t="s">
        <v>5366</v>
      </c>
    </row>
    <row r="87" spans="1:5" ht="43.5" customHeight="1">
      <c r="A87" s="165" t="s">
        <v>5165</v>
      </c>
      <c r="B87" s="206" t="s">
        <v>5166</v>
      </c>
      <c r="C87" s="197" t="s">
        <v>5167</v>
      </c>
      <c r="D87" s="93" t="s">
        <v>5702</v>
      </c>
      <c r="E87" s="93" t="s">
        <v>5363</v>
      </c>
    </row>
    <row r="88" spans="1:5" ht="48" customHeight="1">
      <c r="A88" s="165" t="s">
        <v>5168</v>
      </c>
      <c r="B88" s="206"/>
      <c r="C88" s="197"/>
      <c r="D88" s="93" t="s">
        <v>5705</v>
      </c>
      <c r="E88" s="93" t="s">
        <v>5366</v>
      </c>
    </row>
    <row r="89" spans="1:5" ht="41.25" customHeight="1">
      <c r="A89" s="165" t="s">
        <v>3714</v>
      </c>
      <c r="B89" s="206" t="s">
        <v>3715</v>
      </c>
      <c r="C89" s="197" t="s">
        <v>3716</v>
      </c>
      <c r="D89" s="93" t="s">
        <v>5247</v>
      </c>
      <c r="E89" s="93" t="s">
        <v>4810</v>
      </c>
    </row>
    <row r="90" spans="1:5" ht="50.25" customHeight="1">
      <c r="A90" s="165" t="s">
        <v>3717</v>
      </c>
      <c r="B90" s="206"/>
      <c r="C90" s="197"/>
      <c r="D90" s="93" t="s">
        <v>5250</v>
      </c>
      <c r="E90" s="93" t="s">
        <v>4812</v>
      </c>
    </row>
    <row r="91" spans="1:5" ht="49.5" customHeight="1">
      <c r="A91" s="165" t="s">
        <v>3718</v>
      </c>
      <c r="B91" s="206"/>
      <c r="C91" s="197"/>
      <c r="D91" s="93" t="s">
        <v>5253</v>
      </c>
      <c r="E91" s="93" t="s">
        <v>4814</v>
      </c>
    </row>
    <row r="92" spans="1:5" ht="45.75" customHeight="1">
      <c r="A92" s="165" t="s">
        <v>3719</v>
      </c>
      <c r="B92" s="206"/>
      <c r="C92" s="197"/>
      <c r="D92" s="93" t="s">
        <v>4505</v>
      </c>
      <c r="E92" s="93" t="s">
        <v>4829</v>
      </c>
    </row>
    <row r="93" spans="1:5" ht="42.75" customHeight="1">
      <c r="A93" s="165" t="s">
        <v>3720</v>
      </c>
      <c r="B93" s="206" t="s">
        <v>3721</v>
      </c>
      <c r="C93" s="197" t="s">
        <v>3722</v>
      </c>
      <c r="D93" s="93" t="s">
        <v>5247</v>
      </c>
      <c r="E93" s="93" t="s">
        <v>4839</v>
      </c>
    </row>
    <row r="94" spans="1:5" ht="42.75">
      <c r="A94" s="165" t="s">
        <v>3723</v>
      </c>
      <c r="B94" s="206"/>
      <c r="C94" s="197"/>
      <c r="D94" s="93" t="s">
        <v>5250</v>
      </c>
      <c r="E94" s="93" t="s">
        <v>4841</v>
      </c>
    </row>
    <row r="95" spans="1:5" ht="42.75">
      <c r="A95" s="165" t="s">
        <v>3724</v>
      </c>
      <c r="B95" s="206"/>
      <c r="C95" s="197"/>
      <c r="D95" s="93" t="s">
        <v>5253</v>
      </c>
      <c r="E95" s="93" t="s">
        <v>4843</v>
      </c>
    </row>
    <row r="96" spans="1:5" ht="48.75" customHeight="1">
      <c r="A96" s="165" t="s">
        <v>3725</v>
      </c>
      <c r="B96" s="206"/>
      <c r="C96" s="197"/>
      <c r="D96" s="93" t="s">
        <v>5256</v>
      </c>
      <c r="E96" s="93" t="s">
        <v>4845</v>
      </c>
    </row>
    <row r="97" spans="1:5" ht="71.25" customHeight="1">
      <c r="A97" s="165" t="s">
        <v>3726</v>
      </c>
      <c r="B97" s="206" t="s">
        <v>3727</v>
      </c>
      <c r="C97" s="197" t="s">
        <v>3722</v>
      </c>
      <c r="D97" s="93" t="s">
        <v>5247</v>
      </c>
      <c r="E97" s="93" t="s">
        <v>4839</v>
      </c>
    </row>
    <row r="98" spans="1:5" ht="42.75">
      <c r="A98" s="165" t="s">
        <v>3728</v>
      </c>
      <c r="B98" s="206"/>
      <c r="C98" s="197"/>
      <c r="D98" s="93" t="s">
        <v>5250</v>
      </c>
      <c r="E98" s="93" t="s">
        <v>4841</v>
      </c>
    </row>
    <row r="99" spans="1:5" ht="42.75">
      <c r="A99" s="165" t="s">
        <v>3729</v>
      </c>
      <c r="B99" s="206"/>
      <c r="C99" s="197"/>
      <c r="D99" s="93" t="s">
        <v>5253</v>
      </c>
      <c r="E99" s="93" t="s">
        <v>4843</v>
      </c>
    </row>
    <row r="100" spans="1:5" ht="51" customHeight="1">
      <c r="A100" s="165" t="s">
        <v>3730</v>
      </c>
      <c r="B100" s="206"/>
      <c r="C100" s="197"/>
      <c r="D100" s="93" t="s">
        <v>5256</v>
      </c>
      <c r="E100" s="93" t="s">
        <v>4845</v>
      </c>
    </row>
    <row r="101" spans="1:5" ht="53.25" customHeight="1">
      <c r="A101" s="165" t="s">
        <v>3731</v>
      </c>
      <c r="B101" s="197" t="s">
        <v>3732</v>
      </c>
      <c r="C101" s="197" t="s">
        <v>3733</v>
      </c>
      <c r="D101" s="93" t="s">
        <v>5247</v>
      </c>
      <c r="E101" s="93" t="s">
        <v>4770</v>
      </c>
    </row>
    <row r="102" spans="1:5" ht="54" customHeight="1">
      <c r="A102" s="165" t="s">
        <v>3734</v>
      </c>
      <c r="B102" s="197"/>
      <c r="C102" s="197"/>
      <c r="D102" s="93" t="s">
        <v>5250</v>
      </c>
      <c r="E102" s="93" t="s">
        <v>4772</v>
      </c>
    </row>
    <row r="103" spans="1:5" ht="57" customHeight="1">
      <c r="A103" s="165" t="s">
        <v>3735</v>
      </c>
      <c r="B103" s="197"/>
      <c r="C103" s="197"/>
      <c r="D103" s="93" t="s">
        <v>5253</v>
      </c>
      <c r="E103" s="93" t="s">
        <v>4774</v>
      </c>
    </row>
    <row r="104" spans="1:5" ht="54" customHeight="1">
      <c r="A104" s="165" t="s">
        <v>3736</v>
      </c>
      <c r="B104" s="197"/>
      <c r="C104" s="197"/>
      <c r="D104" s="93" t="s">
        <v>5256</v>
      </c>
      <c r="E104" s="93" t="s">
        <v>4776</v>
      </c>
    </row>
    <row r="106" spans="1:5">
      <c r="A106" s="86"/>
      <c r="B106" s="86"/>
      <c r="C106" s="86"/>
    </row>
    <row r="107" spans="1:5">
      <c r="A107" s="86"/>
      <c r="B107" s="86"/>
      <c r="C107" s="86"/>
    </row>
    <row r="108" spans="1:5">
      <c r="A108" s="86"/>
      <c r="B108" s="86"/>
      <c r="C108" s="86"/>
    </row>
    <row r="109" spans="1:5">
      <c r="A109" s="86"/>
      <c r="B109" s="86"/>
      <c r="C109" s="86"/>
    </row>
    <row r="110" spans="1:5">
      <c r="A110" s="86"/>
      <c r="B110" s="86"/>
      <c r="C110" s="86"/>
    </row>
    <row r="111" spans="1:5">
      <c r="A111" s="86"/>
      <c r="B111" s="86"/>
      <c r="C111" s="86"/>
    </row>
    <row r="112" spans="1:5">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row r="130" spans="1:3">
      <c r="A130" s="86"/>
      <c r="B130" s="86"/>
      <c r="C130" s="86"/>
    </row>
    <row r="131" spans="1:3">
      <c r="A131" s="86"/>
      <c r="B131" s="86"/>
      <c r="C131" s="86"/>
    </row>
    <row r="132" spans="1:3">
      <c r="A132" s="86"/>
      <c r="B132" s="86"/>
      <c r="C132" s="86"/>
    </row>
    <row r="133" spans="1:3">
      <c r="A133" s="86"/>
      <c r="B133" s="86"/>
      <c r="C133" s="86"/>
    </row>
    <row r="134" spans="1:3">
      <c r="A134" s="86"/>
      <c r="B134" s="86"/>
      <c r="C134" s="86"/>
    </row>
    <row r="135" spans="1:3">
      <c r="A135" s="86"/>
      <c r="B135" s="86"/>
      <c r="C135" s="86"/>
    </row>
    <row r="136" spans="1:3">
      <c r="A136" s="86"/>
      <c r="B136" s="86"/>
      <c r="C136" s="86"/>
    </row>
    <row r="137" spans="1:3">
      <c r="A137" s="86"/>
      <c r="B137" s="86"/>
      <c r="C137" s="86"/>
    </row>
    <row r="138" spans="1:3">
      <c r="A138" s="86"/>
      <c r="B138" s="86"/>
      <c r="C138" s="86"/>
    </row>
    <row r="139" spans="1:3">
      <c r="A139" s="86"/>
      <c r="B139" s="86"/>
      <c r="C139" s="86"/>
    </row>
    <row r="140" spans="1:3">
      <c r="A140" s="86"/>
      <c r="B140" s="86"/>
      <c r="C140" s="86"/>
    </row>
    <row r="141" spans="1:3">
      <c r="A141" s="86"/>
      <c r="B141" s="86"/>
      <c r="C141" s="86"/>
    </row>
    <row r="142" spans="1:3">
      <c r="A142" s="86"/>
      <c r="B142" s="86"/>
      <c r="C142" s="86"/>
    </row>
    <row r="143" spans="1:3">
      <c r="A143" s="86"/>
      <c r="B143" s="86"/>
      <c r="C143" s="86"/>
    </row>
    <row r="144" spans="1:3">
      <c r="A144" s="86"/>
      <c r="B144" s="86"/>
      <c r="C144" s="86"/>
    </row>
    <row r="146" spans="1:3">
      <c r="A146" s="86"/>
      <c r="B146" s="86"/>
      <c r="C146" s="86"/>
    </row>
    <row r="147" spans="1:3">
      <c r="A147" s="86"/>
      <c r="B147" s="86"/>
      <c r="C147" s="86"/>
    </row>
  </sheetData>
  <mergeCells count="85">
    <mergeCell ref="C89:C92"/>
    <mergeCell ref="C93:C96"/>
    <mergeCell ref="C97:C100"/>
    <mergeCell ref="C101:C104"/>
    <mergeCell ref="C87:C88"/>
    <mergeCell ref="C69:C70"/>
    <mergeCell ref="C71:C72"/>
    <mergeCell ref="C73:C74"/>
    <mergeCell ref="C75:C76"/>
    <mergeCell ref="C77:C78"/>
    <mergeCell ref="C79:C80"/>
    <mergeCell ref="C81:C82"/>
    <mergeCell ref="C83:C84"/>
    <mergeCell ref="C85:C86"/>
    <mergeCell ref="C67:C68"/>
    <mergeCell ref="C49:C50"/>
    <mergeCell ref="C51:C52"/>
    <mergeCell ref="C53:C54"/>
    <mergeCell ref="C55:C56"/>
    <mergeCell ref="C57:C58"/>
    <mergeCell ref="C59:C60"/>
    <mergeCell ref="C61:C62"/>
    <mergeCell ref="C63:C64"/>
    <mergeCell ref="C65:C66"/>
    <mergeCell ref="B97:B100"/>
    <mergeCell ref="B101:B104"/>
    <mergeCell ref="B87:B88"/>
    <mergeCell ref="B89:B92"/>
    <mergeCell ref="B63:B64"/>
    <mergeCell ref="B65:B66"/>
    <mergeCell ref="B67:B68"/>
    <mergeCell ref="B69:B70"/>
    <mergeCell ref="C3:C6"/>
    <mergeCell ref="C7:C10"/>
    <mergeCell ref="C11:C14"/>
    <mergeCell ref="C15:C18"/>
    <mergeCell ref="C47:C48"/>
    <mergeCell ref="B93:B96"/>
    <mergeCell ref="C39:C40"/>
    <mergeCell ref="C41:C42"/>
    <mergeCell ref="C43:C44"/>
    <mergeCell ref="C45:C46"/>
    <mergeCell ref="B61:B62"/>
    <mergeCell ref="C29:C30"/>
    <mergeCell ref="C31:C32"/>
    <mergeCell ref="C33:C34"/>
    <mergeCell ref="C35:C36"/>
    <mergeCell ref="C19:C22"/>
    <mergeCell ref="C23:C24"/>
    <mergeCell ref="C25:C26"/>
    <mergeCell ref="C27:C28"/>
    <mergeCell ref="B81:B82"/>
    <mergeCell ref="B83:B84"/>
    <mergeCell ref="B85:B86"/>
    <mergeCell ref="B71:B72"/>
    <mergeCell ref="B73:B74"/>
    <mergeCell ref="B75:B76"/>
    <mergeCell ref="B77:B78"/>
    <mergeCell ref="B79:B80"/>
    <mergeCell ref="B49:B50"/>
    <mergeCell ref="B51:B52"/>
    <mergeCell ref="B53:B54"/>
    <mergeCell ref="B55:B56"/>
    <mergeCell ref="B57:B58"/>
    <mergeCell ref="C37:C38"/>
    <mergeCell ref="B29:B30"/>
    <mergeCell ref="B31:B32"/>
    <mergeCell ref="B33:B34"/>
    <mergeCell ref="B35:B36"/>
    <mergeCell ref="B37:B38"/>
    <mergeCell ref="B59:B60"/>
    <mergeCell ref="B41:B42"/>
    <mergeCell ref="B43:B44"/>
    <mergeCell ref="B45:B46"/>
    <mergeCell ref="B47:B48"/>
    <mergeCell ref="B15:B18"/>
    <mergeCell ref="A1:E1"/>
    <mergeCell ref="B3:B6"/>
    <mergeCell ref="B7:B10"/>
    <mergeCell ref="B11:B14"/>
    <mergeCell ref="B39:B40"/>
    <mergeCell ref="B19:B22"/>
    <mergeCell ref="B23:B24"/>
    <mergeCell ref="B25:B26"/>
    <mergeCell ref="B27:B28"/>
  </mergeCells>
  <phoneticPr fontId="49" type="noConversion"/>
  <pageMargins left="0.69930555555555596" right="0.69930555555555596" top="0.75" bottom="0.75" header="0.3" footer="0.3"/>
  <pageSetup paperSize="9" scale="93" fitToHeight="0" orientation="landscape"/>
</worksheet>
</file>

<file path=xl/worksheets/sheet18.xml><?xml version="1.0" encoding="utf-8"?>
<worksheet xmlns="http://schemas.openxmlformats.org/spreadsheetml/2006/main" xmlns:r="http://schemas.openxmlformats.org/officeDocument/2006/relationships">
  <sheetPr>
    <pageSetUpPr fitToPage="1"/>
  </sheetPr>
  <dimension ref="A1:E12"/>
  <sheetViews>
    <sheetView workbookViewId="0">
      <selection activeCell="D13" sqref="D13"/>
    </sheetView>
  </sheetViews>
  <sheetFormatPr defaultRowHeight="14.25"/>
  <cols>
    <col min="1" max="1" width="12.5" style="91" customWidth="1"/>
    <col min="2" max="2" width="21.125" style="161" customWidth="1"/>
    <col min="3" max="3" width="70" style="91" customWidth="1"/>
    <col min="4" max="4" width="17.875" style="91" customWidth="1"/>
    <col min="5" max="5" width="26.25" style="91" customWidth="1"/>
    <col min="6" max="16384" width="9" style="91"/>
  </cols>
  <sheetData>
    <row r="1" spans="1:5" ht="23.25" customHeight="1">
      <c r="A1" s="204" t="s">
        <v>3737</v>
      </c>
      <c r="B1" s="204"/>
      <c r="C1" s="204"/>
      <c r="D1" s="204"/>
      <c r="E1" s="204"/>
    </row>
    <row r="2" spans="1:5" ht="27.75" customHeight="1">
      <c r="A2" s="87" t="s">
        <v>5170</v>
      </c>
      <c r="B2" s="87" t="s">
        <v>5171</v>
      </c>
      <c r="C2" s="87" t="s">
        <v>5172</v>
      </c>
      <c r="D2" s="87" t="s">
        <v>5173</v>
      </c>
      <c r="E2" s="87" t="s">
        <v>5174</v>
      </c>
    </row>
    <row r="3" spans="1:5" ht="90" customHeight="1">
      <c r="A3" s="113" t="s">
        <v>3738</v>
      </c>
      <c r="B3" s="190" t="s">
        <v>3739</v>
      </c>
      <c r="C3" s="190" t="s">
        <v>3740</v>
      </c>
      <c r="D3" s="93" t="s">
        <v>3741</v>
      </c>
      <c r="E3" s="93" t="s">
        <v>3742</v>
      </c>
    </row>
    <row r="4" spans="1:5" ht="107.25" customHeight="1">
      <c r="A4" s="113" t="s">
        <v>3743</v>
      </c>
      <c r="B4" s="190"/>
      <c r="C4" s="190"/>
      <c r="D4" s="93" t="s">
        <v>3744</v>
      </c>
      <c r="E4" s="93" t="s">
        <v>3745</v>
      </c>
    </row>
    <row r="5" spans="1:5" ht="105" customHeight="1">
      <c r="A5" s="113" t="s">
        <v>3746</v>
      </c>
      <c r="B5" s="190" t="s">
        <v>3747</v>
      </c>
      <c r="C5" s="190" t="s">
        <v>3748</v>
      </c>
      <c r="D5" s="93" t="s">
        <v>3741</v>
      </c>
      <c r="E5" s="93" t="s">
        <v>3742</v>
      </c>
    </row>
    <row r="6" spans="1:5" ht="105.75" customHeight="1">
      <c r="A6" s="113" t="s">
        <v>3749</v>
      </c>
      <c r="B6" s="190"/>
      <c r="C6" s="190"/>
      <c r="D6" s="93" t="s">
        <v>3744</v>
      </c>
      <c r="E6" s="93" t="s">
        <v>3745</v>
      </c>
    </row>
    <row r="7" spans="1:5" ht="114" customHeight="1">
      <c r="A7" s="113" t="s">
        <v>3750</v>
      </c>
      <c r="B7" s="190" t="s">
        <v>3751</v>
      </c>
      <c r="C7" s="190" t="s">
        <v>3752</v>
      </c>
      <c r="D7" s="101" t="s">
        <v>3753</v>
      </c>
      <c r="E7" s="93" t="s">
        <v>3754</v>
      </c>
    </row>
    <row r="8" spans="1:5" ht="129" customHeight="1">
      <c r="A8" s="113" t="s">
        <v>3755</v>
      </c>
      <c r="B8" s="190"/>
      <c r="C8" s="190"/>
      <c r="D8" s="101" t="s">
        <v>3756</v>
      </c>
      <c r="E8" s="93" t="s">
        <v>3757</v>
      </c>
    </row>
    <row r="9" spans="1:5" ht="105" customHeight="1">
      <c r="A9" s="113" t="s">
        <v>3758</v>
      </c>
      <c r="B9" s="190" t="s">
        <v>3759</v>
      </c>
      <c r="C9" s="190" t="s">
        <v>3760</v>
      </c>
      <c r="D9" s="101" t="s">
        <v>3761</v>
      </c>
      <c r="E9" s="93" t="s">
        <v>3754</v>
      </c>
    </row>
    <row r="10" spans="1:5" ht="129" customHeight="1">
      <c r="A10" s="113" t="s">
        <v>3762</v>
      </c>
      <c r="B10" s="190"/>
      <c r="C10" s="190"/>
      <c r="D10" s="101" t="s">
        <v>3763</v>
      </c>
      <c r="E10" s="93" t="s">
        <v>3757</v>
      </c>
    </row>
    <row r="11" spans="1:5" ht="97.5" customHeight="1">
      <c r="A11" s="113" t="s">
        <v>3764</v>
      </c>
      <c r="B11" s="190" t="s">
        <v>3765</v>
      </c>
      <c r="C11" s="190" t="s">
        <v>3766</v>
      </c>
      <c r="D11" s="101" t="s">
        <v>3767</v>
      </c>
      <c r="E11" s="93" t="s">
        <v>3754</v>
      </c>
    </row>
    <row r="12" spans="1:5" ht="110.25" customHeight="1">
      <c r="A12" s="113" t="s">
        <v>3768</v>
      </c>
      <c r="B12" s="190"/>
      <c r="C12" s="190"/>
      <c r="D12" s="101" t="s">
        <v>3769</v>
      </c>
      <c r="E12" s="93" t="s">
        <v>3757</v>
      </c>
    </row>
  </sheetData>
  <mergeCells count="11">
    <mergeCell ref="B9:B10"/>
    <mergeCell ref="A1:E1"/>
    <mergeCell ref="B3:B4"/>
    <mergeCell ref="B5:B6"/>
    <mergeCell ref="B7:B8"/>
    <mergeCell ref="B11:B12"/>
    <mergeCell ref="C3:C4"/>
    <mergeCell ref="C5:C6"/>
    <mergeCell ref="C7:C8"/>
    <mergeCell ref="C9:C10"/>
    <mergeCell ref="C11:C12"/>
  </mergeCells>
  <phoneticPr fontId="49" type="noConversion"/>
  <pageMargins left="0.69930555555555596" right="0.69930555555555596" top="0.75" bottom="0.75" header="0.3" footer="0.3"/>
  <pageSetup paperSize="9" scale="90" fitToHeight="0" orientation="landscape"/>
</worksheet>
</file>

<file path=xl/worksheets/sheet19.xml><?xml version="1.0" encoding="utf-8"?>
<worksheet xmlns="http://schemas.openxmlformats.org/spreadsheetml/2006/main" xmlns:r="http://schemas.openxmlformats.org/officeDocument/2006/relationships">
  <sheetPr>
    <pageSetUpPr fitToPage="1"/>
  </sheetPr>
  <dimension ref="A1:E56"/>
  <sheetViews>
    <sheetView topLeftCell="A49" workbookViewId="0">
      <selection activeCell="B15" sqref="B15:B16"/>
    </sheetView>
  </sheetViews>
  <sheetFormatPr defaultRowHeight="14.25"/>
  <cols>
    <col min="1" max="1" width="13" style="157" customWidth="1"/>
    <col min="2" max="2" width="24.125" style="158" customWidth="1"/>
    <col min="3" max="3" width="67.125" style="158" customWidth="1"/>
    <col min="4" max="4" width="18.25" style="159" customWidth="1"/>
    <col min="5" max="5" width="27.5" style="159" customWidth="1"/>
    <col min="6" max="16384" width="9" style="159"/>
  </cols>
  <sheetData>
    <row r="1" spans="1:5" ht="26.25" customHeight="1">
      <c r="A1" s="204" t="s">
        <v>3770</v>
      </c>
      <c r="B1" s="204"/>
      <c r="C1" s="204"/>
      <c r="D1" s="204"/>
      <c r="E1" s="204"/>
    </row>
    <row r="2" spans="1:5" ht="22.5" customHeight="1">
      <c r="A2" s="87" t="s">
        <v>5170</v>
      </c>
      <c r="B2" s="87" t="s">
        <v>5171</v>
      </c>
      <c r="C2" s="87" t="s">
        <v>5172</v>
      </c>
      <c r="D2" s="87" t="s">
        <v>5173</v>
      </c>
      <c r="E2" s="87" t="s">
        <v>5174</v>
      </c>
    </row>
    <row r="3" spans="1:5" ht="63" customHeight="1">
      <c r="A3" s="113" t="s">
        <v>3771</v>
      </c>
      <c r="B3" s="190" t="s">
        <v>3772</v>
      </c>
      <c r="C3" s="190" t="s">
        <v>3773</v>
      </c>
      <c r="D3" s="93" t="s">
        <v>5247</v>
      </c>
      <c r="E3" s="93" t="s">
        <v>4770</v>
      </c>
    </row>
    <row r="4" spans="1:5" ht="51.75" customHeight="1">
      <c r="A4" s="113" t="s">
        <v>3774</v>
      </c>
      <c r="B4" s="190"/>
      <c r="C4" s="190"/>
      <c r="D4" s="93" t="s">
        <v>5250</v>
      </c>
      <c r="E4" s="93" t="s">
        <v>4772</v>
      </c>
    </row>
    <row r="5" spans="1:5" ht="60" customHeight="1">
      <c r="A5" s="113" t="s">
        <v>3775</v>
      </c>
      <c r="B5" s="190"/>
      <c r="C5" s="190"/>
      <c r="D5" s="93" t="s">
        <v>5253</v>
      </c>
      <c r="E5" s="93" t="s">
        <v>4774</v>
      </c>
    </row>
    <row r="6" spans="1:5" ht="62.25" customHeight="1">
      <c r="A6" s="113" t="s">
        <v>3776</v>
      </c>
      <c r="B6" s="190"/>
      <c r="C6" s="190"/>
      <c r="D6" s="93" t="s">
        <v>5256</v>
      </c>
      <c r="E6" s="93" t="s">
        <v>4776</v>
      </c>
    </row>
    <row r="7" spans="1:5" ht="51" customHeight="1">
      <c r="A7" s="113" t="s">
        <v>3777</v>
      </c>
      <c r="B7" s="190" t="s">
        <v>3778</v>
      </c>
      <c r="C7" s="190" t="s">
        <v>3773</v>
      </c>
      <c r="D7" s="93" t="s">
        <v>5247</v>
      </c>
      <c r="E7" s="93" t="s">
        <v>4770</v>
      </c>
    </row>
    <row r="8" spans="1:5" ht="51" customHeight="1">
      <c r="A8" s="113" t="s">
        <v>3779</v>
      </c>
      <c r="B8" s="190"/>
      <c r="C8" s="190"/>
      <c r="D8" s="93" t="s">
        <v>5250</v>
      </c>
      <c r="E8" s="93" t="s">
        <v>4772</v>
      </c>
    </row>
    <row r="9" spans="1:5" ht="60" customHeight="1">
      <c r="A9" s="113" t="s">
        <v>3780</v>
      </c>
      <c r="B9" s="190"/>
      <c r="C9" s="190"/>
      <c r="D9" s="93" t="s">
        <v>5253</v>
      </c>
      <c r="E9" s="93" t="s">
        <v>4774</v>
      </c>
    </row>
    <row r="10" spans="1:5" ht="66" customHeight="1">
      <c r="A10" s="113" t="s">
        <v>3781</v>
      </c>
      <c r="B10" s="190"/>
      <c r="C10" s="190"/>
      <c r="D10" s="93" t="s">
        <v>5256</v>
      </c>
      <c r="E10" s="93" t="s">
        <v>4776</v>
      </c>
    </row>
    <row r="11" spans="1:5" ht="51.75" customHeight="1">
      <c r="A11" s="113" t="s">
        <v>3782</v>
      </c>
      <c r="B11" s="190" t="s">
        <v>3783</v>
      </c>
      <c r="C11" s="190" t="s">
        <v>3784</v>
      </c>
      <c r="D11" s="93" t="s">
        <v>5247</v>
      </c>
      <c r="E11" s="93" t="s">
        <v>4909</v>
      </c>
    </row>
    <row r="12" spans="1:5" ht="56.25" customHeight="1">
      <c r="A12" s="113" t="s">
        <v>3785</v>
      </c>
      <c r="B12" s="190"/>
      <c r="C12" s="190"/>
      <c r="D12" s="93" t="s">
        <v>5250</v>
      </c>
      <c r="E12" s="93" t="s">
        <v>4911</v>
      </c>
    </row>
    <row r="13" spans="1:5" ht="49.5" customHeight="1">
      <c r="A13" s="113" t="s">
        <v>3786</v>
      </c>
      <c r="B13" s="190"/>
      <c r="C13" s="190"/>
      <c r="D13" s="93" t="s">
        <v>5253</v>
      </c>
      <c r="E13" s="93" t="s">
        <v>4913</v>
      </c>
    </row>
    <row r="14" spans="1:5" ht="70.5" customHeight="1">
      <c r="A14" s="113" t="s">
        <v>3787</v>
      </c>
      <c r="B14" s="190"/>
      <c r="C14" s="190"/>
      <c r="D14" s="93" t="s">
        <v>5256</v>
      </c>
      <c r="E14" s="93" t="s">
        <v>3788</v>
      </c>
    </row>
    <row r="15" spans="1:5" ht="48.75" customHeight="1">
      <c r="A15" s="113" t="s">
        <v>3789</v>
      </c>
      <c r="B15" s="190" t="s">
        <v>3790</v>
      </c>
      <c r="C15" s="190" t="s">
        <v>3791</v>
      </c>
      <c r="D15" s="93" t="s">
        <v>4925</v>
      </c>
      <c r="E15" s="93" t="s">
        <v>5901</v>
      </c>
    </row>
    <row r="16" spans="1:5" ht="64.5" customHeight="1">
      <c r="A16" s="113" t="s">
        <v>3792</v>
      </c>
      <c r="B16" s="190"/>
      <c r="C16" s="190"/>
      <c r="D16" s="93" t="s">
        <v>4713</v>
      </c>
      <c r="E16" s="93" t="s">
        <v>4927</v>
      </c>
    </row>
    <row r="17" spans="1:5" ht="62.25" customHeight="1">
      <c r="A17" s="113" t="s">
        <v>3793</v>
      </c>
      <c r="B17" s="190" t="s">
        <v>3794</v>
      </c>
      <c r="C17" s="190" t="s">
        <v>3795</v>
      </c>
      <c r="D17" s="93" t="s">
        <v>4925</v>
      </c>
      <c r="E17" s="93" t="s">
        <v>5901</v>
      </c>
    </row>
    <row r="18" spans="1:5" ht="52.5" customHeight="1">
      <c r="A18" s="113" t="s">
        <v>3796</v>
      </c>
      <c r="B18" s="190"/>
      <c r="C18" s="190"/>
      <c r="D18" s="93" t="s">
        <v>4713</v>
      </c>
      <c r="E18" s="93" t="s">
        <v>4927</v>
      </c>
    </row>
    <row r="19" spans="1:5" ht="42" customHeight="1">
      <c r="A19" s="113" t="s">
        <v>3797</v>
      </c>
      <c r="B19" s="190" t="s">
        <v>3798</v>
      </c>
      <c r="C19" s="190" t="s">
        <v>3799</v>
      </c>
      <c r="D19" s="93" t="s">
        <v>3800</v>
      </c>
      <c r="E19" s="93" t="s">
        <v>4576</v>
      </c>
    </row>
    <row r="20" spans="1:5" ht="54" customHeight="1">
      <c r="A20" s="113" t="s">
        <v>3801</v>
      </c>
      <c r="B20" s="190"/>
      <c r="C20" s="190"/>
      <c r="D20" s="93" t="s">
        <v>3802</v>
      </c>
      <c r="E20" s="93" t="s">
        <v>3803</v>
      </c>
    </row>
    <row r="21" spans="1:5" ht="67.5" customHeight="1">
      <c r="A21" s="113" t="s">
        <v>3804</v>
      </c>
      <c r="B21" s="190" t="s">
        <v>3805</v>
      </c>
      <c r="C21" s="190" t="s">
        <v>3806</v>
      </c>
      <c r="D21" s="93" t="s">
        <v>5076</v>
      </c>
      <c r="E21" s="93" t="s">
        <v>4576</v>
      </c>
    </row>
    <row r="22" spans="1:5" ht="69.75" customHeight="1">
      <c r="A22" s="113" t="s">
        <v>3807</v>
      </c>
      <c r="B22" s="190"/>
      <c r="C22" s="190"/>
      <c r="D22" s="93" t="s">
        <v>5078</v>
      </c>
      <c r="E22" s="93" t="s">
        <v>3803</v>
      </c>
    </row>
    <row r="23" spans="1:5" ht="45" customHeight="1">
      <c r="A23" s="113" t="s">
        <v>3808</v>
      </c>
      <c r="B23" s="190" t="s">
        <v>3809</v>
      </c>
      <c r="C23" s="190" t="s">
        <v>3810</v>
      </c>
      <c r="D23" s="93" t="s">
        <v>3811</v>
      </c>
      <c r="E23" s="93" t="s">
        <v>4576</v>
      </c>
    </row>
    <row r="24" spans="1:5" ht="36.75" customHeight="1">
      <c r="A24" s="113" t="s">
        <v>3812</v>
      </c>
      <c r="B24" s="190"/>
      <c r="C24" s="190"/>
      <c r="D24" s="93" t="s">
        <v>3813</v>
      </c>
      <c r="E24" s="93" t="s">
        <v>3803</v>
      </c>
    </row>
    <row r="25" spans="1:5" ht="34.5" customHeight="1">
      <c r="A25" s="113" t="s">
        <v>3814</v>
      </c>
      <c r="B25" s="190" t="s">
        <v>3815</v>
      </c>
      <c r="C25" s="190" t="s">
        <v>3816</v>
      </c>
      <c r="D25" s="93" t="s">
        <v>5702</v>
      </c>
      <c r="E25" s="93" t="s">
        <v>4576</v>
      </c>
    </row>
    <row r="26" spans="1:5" ht="41.25" customHeight="1">
      <c r="A26" s="113" t="s">
        <v>3817</v>
      </c>
      <c r="B26" s="190"/>
      <c r="C26" s="190"/>
      <c r="D26" s="93" t="s">
        <v>5705</v>
      </c>
      <c r="E26" s="93" t="s">
        <v>3803</v>
      </c>
    </row>
    <row r="27" spans="1:5" ht="33.75" customHeight="1">
      <c r="A27" s="113" t="s">
        <v>3818</v>
      </c>
      <c r="B27" s="190" t="s">
        <v>3819</v>
      </c>
      <c r="C27" s="190" t="s">
        <v>3820</v>
      </c>
      <c r="D27" s="93" t="s">
        <v>3821</v>
      </c>
      <c r="E27" s="93" t="s">
        <v>4576</v>
      </c>
    </row>
    <row r="28" spans="1:5" ht="27.75" customHeight="1">
      <c r="A28" s="113" t="s">
        <v>3822</v>
      </c>
      <c r="B28" s="190"/>
      <c r="C28" s="190"/>
      <c r="D28" s="93" t="s">
        <v>3823</v>
      </c>
      <c r="E28" s="93" t="s">
        <v>3803</v>
      </c>
    </row>
    <row r="29" spans="1:5" ht="47.25" customHeight="1">
      <c r="A29" s="113" t="s">
        <v>3824</v>
      </c>
      <c r="B29" s="190" t="s">
        <v>3825</v>
      </c>
      <c r="C29" s="190" t="s">
        <v>3826</v>
      </c>
      <c r="D29" s="93" t="s">
        <v>3827</v>
      </c>
      <c r="E29" s="93" t="s">
        <v>4576</v>
      </c>
    </row>
    <row r="30" spans="1:5" ht="48" customHeight="1">
      <c r="A30" s="113" t="s">
        <v>3828</v>
      </c>
      <c r="B30" s="190"/>
      <c r="C30" s="190"/>
      <c r="D30" s="93" t="s">
        <v>3829</v>
      </c>
      <c r="E30" s="93" t="s">
        <v>3803</v>
      </c>
    </row>
    <row r="31" spans="1:5" ht="45" customHeight="1">
      <c r="A31" s="113" t="s">
        <v>3830</v>
      </c>
      <c r="B31" s="190" t="s">
        <v>3831</v>
      </c>
      <c r="C31" s="190" t="s">
        <v>3832</v>
      </c>
      <c r="D31" s="93" t="s">
        <v>3833</v>
      </c>
      <c r="E31" s="93" t="s">
        <v>4576</v>
      </c>
    </row>
    <row r="32" spans="1:5" ht="42.75">
      <c r="A32" s="113" t="s">
        <v>3834</v>
      </c>
      <c r="B32" s="190"/>
      <c r="C32" s="190"/>
      <c r="D32" s="93" t="s">
        <v>3835</v>
      </c>
      <c r="E32" s="93" t="s">
        <v>3803</v>
      </c>
    </row>
    <row r="33" spans="1:5" ht="40.5" customHeight="1">
      <c r="A33" s="113" t="s">
        <v>3836</v>
      </c>
      <c r="B33" s="190" t="s">
        <v>3837</v>
      </c>
      <c r="C33" s="190" t="s">
        <v>3838</v>
      </c>
      <c r="D33" s="162" t="s">
        <v>3839</v>
      </c>
      <c r="E33" s="93" t="s">
        <v>4576</v>
      </c>
    </row>
    <row r="34" spans="1:5" ht="41.25" customHeight="1">
      <c r="A34" s="113" t="s">
        <v>3840</v>
      </c>
      <c r="B34" s="190"/>
      <c r="C34" s="190"/>
      <c r="D34" s="162" t="s">
        <v>3841</v>
      </c>
      <c r="E34" s="93" t="s">
        <v>3803</v>
      </c>
    </row>
    <row r="35" spans="1:5" ht="38.25" customHeight="1">
      <c r="A35" s="113" t="s">
        <v>3842</v>
      </c>
      <c r="B35" s="190" t="s">
        <v>3843</v>
      </c>
      <c r="C35" s="190" t="s">
        <v>3838</v>
      </c>
      <c r="D35" s="93" t="s">
        <v>5702</v>
      </c>
      <c r="E35" s="93" t="s">
        <v>4576</v>
      </c>
    </row>
    <row r="36" spans="1:5" ht="35.25" customHeight="1">
      <c r="A36" s="113" t="s">
        <v>3844</v>
      </c>
      <c r="B36" s="190"/>
      <c r="C36" s="190"/>
      <c r="D36" s="93" t="s">
        <v>5705</v>
      </c>
      <c r="E36" s="93" t="s">
        <v>3803</v>
      </c>
    </row>
    <row r="37" spans="1:5" ht="42" customHeight="1">
      <c r="A37" s="113" t="s">
        <v>3845</v>
      </c>
      <c r="B37" s="190" t="s">
        <v>3846</v>
      </c>
      <c r="C37" s="190" t="s">
        <v>3838</v>
      </c>
      <c r="D37" s="93" t="s">
        <v>5702</v>
      </c>
      <c r="E37" s="93" t="s">
        <v>4576</v>
      </c>
    </row>
    <row r="38" spans="1:5" ht="45" customHeight="1">
      <c r="A38" s="113" t="s">
        <v>3847</v>
      </c>
      <c r="B38" s="190"/>
      <c r="C38" s="190"/>
      <c r="D38" s="93" t="s">
        <v>5705</v>
      </c>
      <c r="E38" s="93" t="s">
        <v>3803</v>
      </c>
    </row>
    <row r="39" spans="1:5" ht="38.25" customHeight="1">
      <c r="A39" s="113" t="s">
        <v>3848</v>
      </c>
      <c r="B39" s="190" t="s">
        <v>3849</v>
      </c>
      <c r="C39" s="190" t="s">
        <v>3850</v>
      </c>
      <c r="D39" s="93" t="s">
        <v>3800</v>
      </c>
      <c r="E39" s="93" t="s">
        <v>4576</v>
      </c>
    </row>
    <row r="40" spans="1:5" ht="35.25" customHeight="1">
      <c r="A40" s="113" t="s">
        <v>3851</v>
      </c>
      <c r="B40" s="190"/>
      <c r="C40" s="190"/>
      <c r="D40" s="93" t="s">
        <v>3802</v>
      </c>
      <c r="E40" s="93" t="s">
        <v>3803</v>
      </c>
    </row>
    <row r="41" spans="1:5" ht="54" customHeight="1">
      <c r="A41" s="113" t="s">
        <v>3852</v>
      </c>
      <c r="B41" s="190" t="s">
        <v>3853</v>
      </c>
      <c r="C41" s="190" t="s">
        <v>3854</v>
      </c>
      <c r="D41" s="93" t="s">
        <v>3800</v>
      </c>
      <c r="E41" s="93" t="s">
        <v>4576</v>
      </c>
    </row>
    <row r="42" spans="1:5" ht="51.75" customHeight="1">
      <c r="A42" s="113" t="s">
        <v>3855</v>
      </c>
      <c r="B42" s="190"/>
      <c r="C42" s="190"/>
      <c r="D42" s="93" t="s">
        <v>3802</v>
      </c>
      <c r="E42" s="93" t="s">
        <v>3803</v>
      </c>
    </row>
    <row r="43" spans="1:5" ht="42" customHeight="1">
      <c r="A43" s="113" t="s">
        <v>3856</v>
      </c>
      <c r="B43" s="190" t="s">
        <v>3857</v>
      </c>
      <c r="C43" s="190" t="s">
        <v>3858</v>
      </c>
      <c r="D43" s="93" t="s">
        <v>3800</v>
      </c>
      <c r="E43" s="93" t="s">
        <v>4576</v>
      </c>
    </row>
    <row r="44" spans="1:5" ht="30.75" customHeight="1">
      <c r="A44" s="113" t="s">
        <v>3859</v>
      </c>
      <c r="B44" s="190"/>
      <c r="C44" s="190"/>
      <c r="D44" s="93" t="s">
        <v>3802</v>
      </c>
      <c r="E44" s="93" t="s">
        <v>3803</v>
      </c>
    </row>
    <row r="45" spans="1:5" ht="40.5" customHeight="1">
      <c r="A45" s="113" t="s">
        <v>3860</v>
      </c>
      <c r="B45" s="190" t="s">
        <v>3861</v>
      </c>
      <c r="C45" s="190" t="s">
        <v>3858</v>
      </c>
      <c r="D45" s="93" t="s">
        <v>3862</v>
      </c>
      <c r="E45" s="93" t="s">
        <v>4576</v>
      </c>
    </row>
    <row r="46" spans="1:5" ht="39.75" customHeight="1">
      <c r="A46" s="113" t="s">
        <v>3863</v>
      </c>
      <c r="B46" s="190"/>
      <c r="C46" s="190"/>
      <c r="D46" s="93" t="s">
        <v>3864</v>
      </c>
      <c r="E46" s="93" t="s">
        <v>3803</v>
      </c>
    </row>
    <row r="47" spans="1:5" ht="34.5" customHeight="1">
      <c r="A47" s="113" t="s">
        <v>3865</v>
      </c>
      <c r="B47" s="190" t="s">
        <v>3866</v>
      </c>
      <c r="C47" s="190" t="s">
        <v>3858</v>
      </c>
      <c r="D47" s="93" t="s">
        <v>3867</v>
      </c>
      <c r="E47" s="93" t="s">
        <v>4576</v>
      </c>
    </row>
    <row r="48" spans="1:5" ht="35.25" customHeight="1">
      <c r="A48" s="113" t="s">
        <v>3868</v>
      </c>
      <c r="B48" s="190"/>
      <c r="C48" s="190"/>
      <c r="D48" s="93" t="s">
        <v>3869</v>
      </c>
      <c r="E48" s="93" t="s">
        <v>3803</v>
      </c>
    </row>
    <row r="49" spans="1:5" ht="30" customHeight="1">
      <c r="A49" s="113" t="s">
        <v>3870</v>
      </c>
      <c r="B49" s="190" t="s">
        <v>3871</v>
      </c>
      <c r="C49" s="190" t="s">
        <v>3872</v>
      </c>
      <c r="D49" s="93" t="s">
        <v>3873</v>
      </c>
      <c r="E49" s="93" t="s">
        <v>4576</v>
      </c>
    </row>
    <row r="50" spans="1:5" ht="38.25" customHeight="1">
      <c r="A50" s="113" t="s">
        <v>3874</v>
      </c>
      <c r="B50" s="190"/>
      <c r="C50" s="190"/>
      <c r="D50" s="93" t="s">
        <v>3875</v>
      </c>
      <c r="E50" s="93" t="s">
        <v>3803</v>
      </c>
    </row>
    <row r="51" spans="1:5" ht="37.5" customHeight="1">
      <c r="A51" s="113" t="s">
        <v>3876</v>
      </c>
      <c r="B51" s="190" t="s">
        <v>3877</v>
      </c>
      <c r="C51" s="190" t="s">
        <v>3872</v>
      </c>
      <c r="D51" s="93" t="s">
        <v>5702</v>
      </c>
      <c r="E51" s="93" t="s">
        <v>4576</v>
      </c>
    </row>
    <row r="52" spans="1:5" ht="32.25" customHeight="1">
      <c r="A52" s="113" t="s">
        <v>3878</v>
      </c>
      <c r="B52" s="190"/>
      <c r="C52" s="190"/>
      <c r="D52" s="93" t="s">
        <v>5705</v>
      </c>
      <c r="E52" s="93" t="s">
        <v>3803</v>
      </c>
    </row>
    <row r="53" spans="1:5" ht="53.25" customHeight="1">
      <c r="A53" s="113" t="s">
        <v>3879</v>
      </c>
      <c r="B53" s="190" t="s">
        <v>3880</v>
      </c>
      <c r="C53" s="190" t="s">
        <v>3872</v>
      </c>
      <c r="D53" s="93" t="s">
        <v>5702</v>
      </c>
      <c r="E53" s="93" t="s">
        <v>4576</v>
      </c>
    </row>
    <row r="54" spans="1:5" ht="48.75" customHeight="1">
      <c r="A54" s="113" t="s">
        <v>3881</v>
      </c>
      <c r="B54" s="190"/>
      <c r="C54" s="190"/>
      <c r="D54" s="93" t="s">
        <v>5705</v>
      </c>
      <c r="E54" s="93" t="s">
        <v>3803</v>
      </c>
    </row>
    <row r="55" spans="1:5" ht="35.25" customHeight="1">
      <c r="A55" s="113" t="s">
        <v>3882</v>
      </c>
      <c r="B55" s="190" t="s">
        <v>3883</v>
      </c>
      <c r="C55" s="190" t="s">
        <v>3884</v>
      </c>
      <c r="D55" s="93" t="s">
        <v>5702</v>
      </c>
      <c r="E55" s="93" t="s">
        <v>4576</v>
      </c>
    </row>
    <row r="56" spans="1:5" ht="39" customHeight="1">
      <c r="A56" s="113" t="s">
        <v>3885</v>
      </c>
      <c r="B56" s="190"/>
      <c r="C56" s="190"/>
      <c r="D56" s="93" t="s">
        <v>5705</v>
      </c>
      <c r="E56" s="93" t="s">
        <v>3803</v>
      </c>
    </row>
  </sheetData>
  <mergeCells count="49">
    <mergeCell ref="C55:C56"/>
    <mergeCell ref="C37:C38"/>
    <mergeCell ref="C39:C40"/>
    <mergeCell ref="C41:C42"/>
    <mergeCell ref="C43:C44"/>
    <mergeCell ref="C45:C46"/>
    <mergeCell ref="C47:C48"/>
    <mergeCell ref="C49:C50"/>
    <mergeCell ref="C51:C52"/>
    <mergeCell ref="C53:C54"/>
    <mergeCell ref="C35:C36"/>
    <mergeCell ref="C17:C18"/>
    <mergeCell ref="C19:C20"/>
    <mergeCell ref="C21:C22"/>
    <mergeCell ref="C23:C24"/>
    <mergeCell ref="C25:C26"/>
    <mergeCell ref="C27:C28"/>
    <mergeCell ref="C29:C30"/>
    <mergeCell ref="C31:C32"/>
    <mergeCell ref="C33:C34"/>
    <mergeCell ref="B55:B56"/>
    <mergeCell ref="B37:B38"/>
    <mergeCell ref="B39:B40"/>
    <mergeCell ref="B41:B42"/>
    <mergeCell ref="B43:B44"/>
    <mergeCell ref="B45:B46"/>
    <mergeCell ref="B47:B48"/>
    <mergeCell ref="B49:B50"/>
    <mergeCell ref="B51:B52"/>
    <mergeCell ref="B53:B54"/>
    <mergeCell ref="B35:B36"/>
    <mergeCell ref="B17:B18"/>
    <mergeCell ref="B19:B20"/>
    <mergeCell ref="B21:B22"/>
    <mergeCell ref="B23:B24"/>
    <mergeCell ref="B25:B26"/>
    <mergeCell ref="B27:B28"/>
    <mergeCell ref="B29:B30"/>
    <mergeCell ref="B31:B32"/>
    <mergeCell ref="B33:B34"/>
    <mergeCell ref="B15:B16"/>
    <mergeCell ref="C3:C6"/>
    <mergeCell ref="C7:C10"/>
    <mergeCell ref="C11:C14"/>
    <mergeCell ref="C15:C16"/>
    <mergeCell ref="A1:E1"/>
    <mergeCell ref="B3:B6"/>
    <mergeCell ref="B7:B10"/>
    <mergeCell ref="B11:B14"/>
  </mergeCells>
  <phoneticPr fontId="49" type="noConversion"/>
  <pageMargins left="0.69930555555555596" right="0.69930555555555596" top="0.75" bottom="0.75" header="0.3" footer="0.3"/>
  <pageSetup paperSize="9" scale="89" fitToHeight="0" orientation="landscape"/>
</worksheet>
</file>

<file path=xl/worksheets/sheet20.xml><?xml version="1.0" encoding="utf-8"?>
<worksheet xmlns="http://schemas.openxmlformats.org/spreadsheetml/2006/main" xmlns:r="http://schemas.openxmlformats.org/officeDocument/2006/relationships">
  <sheetPr>
    <pageSetUpPr fitToPage="1"/>
  </sheetPr>
  <dimension ref="A1:E60"/>
  <sheetViews>
    <sheetView topLeftCell="A10" workbookViewId="0">
      <selection activeCell="E3" sqref="E3"/>
    </sheetView>
  </sheetViews>
  <sheetFormatPr defaultRowHeight="14.25"/>
  <cols>
    <col min="1" max="1" width="12.5" style="91" customWidth="1"/>
    <col min="2" max="2" width="20.875" style="161" customWidth="1"/>
    <col min="3" max="3" width="58" style="161" customWidth="1"/>
    <col min="4" max="4" width="22" style="91" customWidth="1"/>
    <col min="5" max="5" width="32.25" style="91" customWidth="1"/>
    <col min="6" max="16384" width="9" style="91"/>
  </cols>
  <sheetData>
    <row r="1" spans="1:5" ht="30.75" customHeight="1">
      <c r="A1" s="204" t="s">
        <v>3886</v>
      </c>
      <c r="B1" s="204"/>
      <c r="C1" s="204"/>
      <c r="D1" s="204"/>
      <c r="E1" s="204"/>
    </row>
    <row r="2" spans="1:5" ht="24.75" customHeight="1">
      <c r="A2" s="87" t="s">
        <v>5170</v>
      </c>
      <c r="B2" s="87" t="s">
        <v>5171</v>
      </c>
      <c r="C2" s="87" t="s">
        <v>5172</v>
      </c>
      <c r="D2" s="87" t="s">
        <v>5173</v>
      </c>
      <c r="E2" s="87" t="s">
        <v>5174</v>
      </c>
    </row>
    <row r="3" spans="1:5" ht="53.25" customHeight="1">
      <c r="A3" s="160" t="s">
        <v>3887</v>
      </c>
      <c r="B3" s="190" t="s">
        <v>3888</v>
      </c>
      <c r="C3" s="190" t="s">
        <v>3889</v>
      </c>
      <c r="D3" s="93" t="s">
        <v>3890</v>
      </c>
      <c r="E3" s="93" t="s">
        <v>3891</v>
      </c>
    </row>
    <row r="4" spans="1:5" ht="51.75" customHeight="1">
      <c r="A4" s="160" t="s">
        <v>3892</v>
      </c>
      <c r="B4" s="190"/>
      <c r="C4" s="190"/>
      <c r="D4" s="93" t="s">
        <v>3893</v>
      </c>
      <c r="E4" s="93" t="s">
        <v>3894</v>
      </c>
    </row>
    <row r="5" spans="1:5" ht="51.75" customHeight="1">
      <c r="A5" s="160" t="s">
        <v>3895</v>
      </c>
      <c r="B5" s="190"/>
      <c r="C5" s="190"/>
      <c r="D5" s="91" t="s">
        <v>3896</v>
      </c>
      <c r="E5" s="93" t="s">
        <v>3897</v>
      </c>
    </row>
    <row r="6" spans="1:5" ht="46.5" customHeight="1">
      <c r="A6" s="160" t="s">
        <v>3898</v>
      </c>
      <c r="B6" s="190"/>
      <c r="C6" s="190"/>
      <c r="D6" s="93" t="s">
        <v>3899</v>
      </c>
      <c r="E6" s="93" t="s">
        <v>3900</v>
      </c>
    </row>
    <row r="7" spans="1:5" ht="76.5" customHeight="1">
      <c r="A7" s="160" t="s">
        <v>3901</v>
      </c>
      <c r="B7" s="190"/>
      <c r="C7" s="190"/>
      <c r="D7" s="93" t="s">
        <v>3902</v>
      </c>
      <c r="E7" s="93" t="s">
        <v>3903</v>
      </c>
    </row>
    <row r="8" spans="1:5" ht="54" customHeight="1">
      <c r="A8" s="160" t="s">
        <v>3904</v>
      </c>
      <c r="B8" s="190" t="s">
        <v>3905</v>
      </c>
      <c r="C8" s="190" t="s">
        <v>3906</v>
      </c>
      <c r="D8" s="93" t="s">
        <v>3890</v>
      </c>
      <c r="E8" s="93" t="s">
        <v>3891</v>
      </c>
    </row>
    <row r="9" spans="1:5" ht="51.75" customHeight="1">
      <c r="A9" s="160" t="s">
        <v>3907</v>
      </c>
      <c r="B9" s="190"/>
      <c r="C9" s="190"/>
      <c r="D9" s="93" t="s">
        <v>3893</v>
      </c>
      <c r="E9" s="93" t="s">
        <v>3894</v>
      </c>
    </row>
    <row r="10" spans="1:5" ht="51.75" customHeight="1">
      <c r="A10" s="160" t="s">
        <v>3908</v>
      </c>
      <c r="B10" s="190"/>
      <c r="C10" s="190"/>
      <c r="D10" s="91" t="s">
        <v>3896</v>
      </c>
      <c r="E10" s="93" t="s">
        <v>3897</v>
      </c>
    </row>
    <row r="11" spans="1:5" ht="46.5" customHeight="1">
      <c r="A11" s="160" t="s">
        <v>3909</v>
      </c>
      <c r="B11" s="190"/>
      <c r="C11" s="190"/>
      <c r="D11" s="93" t="s">
        <v>3899</v>
      </c>
      <c r="E11" s="93" t="s">
        <v>3900</v>
      </c>
    </row>
    <row r="12" spans="1:5" ht="81.75" customHeight="1">
      <c r="A12" s="160" t="s">
        <v>3910</v>
      </c>
      <c r="B12" s="190"/>
      <c r="C12" s="190"/>
      <c r="D12" s="93" t="s">
        <v>3902</v>
      </c>
      <c r="E12" s="93" t="s">
        <v>3903</v>
      </c>
    </row>
    <row r="13" spans="1:5" ht="47.25" customHeight="1">
      <c r="A13" s="160" t="s">
        <v>3911</v>
      </c>
      <c r="B13" s="190" t="s">
        <v>3912</v>
      </c>
      <c r="C13" s="190" t="s">
        <v>3913</v>
      </c>
      <c r="D13" s="93" t="s">
        <v>3890</v>
      </c>
      <c r="E13" s="93" t="s">
        <v>3891</v>
      </c>
    </row>
    <row r="14" spans="1:5" ht="60" customHeight="1">
      <c r="A14" s="160" t="s">
        <v>3914</v>
      </c>
      <c r="B14" s="190"/>
      <c r="C14" s="190"/>
      <c r="D14" s="93" t="s">
        <v>3893</v>
      </c>
      <c r="E14" s="93" t="s">
        <v>3894</v>
      </c>
    </row>
    <row r="15" spans="1:5" ht="60" customHeight="1">
      <c r="A15" s="160" t="s">
        <v>3915</v>
      </c>
      <c r="B15" s="190"/>
      <c r="C15" s="190"/>
      <c r="D15" s="91" t="s">
        <v>3896</v>
      </c>
      <c r="E15" s="93" t="s">
        <v>3897</v>
      </c>
    </row>
    <row r="16" spans="1:5" ht="65.25" customHeight="1">
      <c r="A16" s="160" t="s">
        <v>3916</v>
      </c>
      <c r="B16" s="190"/>
      <c r="C16" s="190"/>
      <c r="D16" s="93" t="s">
        <v>3899</v>
      </c>
      <c r="E16" s="93" t="s">
        <v>3900</v>
      </c>
    </row>
    <row r="17" spans="1:5" ht="75" customHeight="1">
      <c r="A17" s="160" t="s">
        <v>3917</v>
      </c>
      <c r="B17" s="190"/>
      <c r="C17" s="190"/>
      <c r="D17" s="93" t="s">
        <v>3902</v>
      </c>
      <c r="E17" s="93" t="s">
        <v>3903</v>
      </c>
    </row>
    <row r="18" spans="1:5" ht="56.25" customHeight="1">
      <c r="A18" s="160" t="s">
        <v>3918</v>
      </c>
      <c r="B18" s="190" t="s">
        <v>3919</v>
      </c>
      <c r="C18" s="190" t="s">
        <v>3913</v>
      </c>
      <c r="D18" s="93" t="s">
        <v>3890</v>
      </c>
      <c r="E18" s="93" t="s">
        <v>3891</v>
      </c>
    </row>
    <row r="19" spans="1:5" ht="48" customHeight="1">
      <c r="A19" s="160" t="s">
        <v>3920</v>
      </c>
      <c r="B19" s="190"/>
      <c r="C19" s="190"/>
      <c r="D19" s="93" t="s">
        <v>3893</v>
      </c>
      <c r="E19" s="93" t="s">
        <v>3894</v>
      </c>
    </row>
    <row r="20" spans="1:5" ht="48" customHeight="1">
      <c r="A20" s="160" t="s">
        <v>3921</v>
      </c>
      <c r="B20" s="190"/>
      <c r="C20" s="190"/>
      <c r="D20" s="91" t="s">
        <v>3896</v>
      </c>
      <c r="E20" s="93" t="s">
        <v>3897</v>
      </c>
    </row>
    <row r="21" spans="1:5" ht="48" customHeight="1">
      <c r="A21" s="160" t="s">
        <v>3922</v>
      </c>
      <c r="B21" s="190"/>
      <c r="C21" s="190"/>
      <c r="D21" s="93" t="s">
        <v>3899</v>
      </c>
      <c r="E21" s="93" t="s">
        <v>3900</v>
      </c>
    </row>
    <row r="22" spans="1:5" ht="78" customHeight="1">
      <c r="A22" s="160" t="s">
        <v>3923</v>
      </c>
      <c r="B22" s="190"/>
      <c r="C22" s="190"/>
      <c r="D22" s="93" t="s">
        <v>3902</v>
      </c>
      <c r="E22" s="93" t="s">
        <v>3903</v>
      </c>
    </row>
    <row r="23" spans="1:5" ht="63" customHeight="1">
      <c r="A23" s="160" t="s">
        <v>3924</v>
      </c>
      <c r="B23" s="190" t="s">
        <v>3925</v>
      </c>
      <c r="C23" s="190" t="s">
        <v>3926</v>
      </c>
      <c r="D23" s="93" t="s">
        <v>3890</v>
      </c>
      <c r="E23" s="93" t="s">
        <v>3891</v>
      </c>
    </row>
    <row r="24" spans="1:5" ht="50.25" customHeight="1">
      <c r="A24" s="160" t="s">
        <v>3927</v>
      </c>
      <c r="B24" s="190"/>
      <c r="C24" s="190"/>
      <c r="D24" s="93" t="s">
        <v>3893</v>
      </c>
      <c r="E24" s="93" t="s">
        <v>3894</v>
      </c>
    </row>
    <row r="25" spans="1:5" ht="50.25" customHeight="1">
      <c r="A25" s="160" t="s">
        <v>3928</v>
      </c>
      <c r="B25" s="190"/>
      <c r="C25" s="190"/>
      <c r="D25" s="91" t="s">
        <v>3896</v>
      </c>
      <c r="E25" s="93" t="s">
        <v>3897</v>
      </c>
    </row>
    <row r="26" spans="1:5" ht="57.75" customHeight="1">
      <c r="A26" s="160" t="s">
        <v>3929</v>
      </c>
      <c r="B26" s="190"/>
      <c r="C26" s="190"/>
      <c r="D26" s="93" t="s">
        <v>3899</v>
      </c>
      <c r="E26" s="93" t="s">
        <v>3900</v>
      </c>
    </row>
    <row r="27" spans="1:5" ht="71.25" customHeight="1">
      <c r="A27" s="160" t="s">
        <v>3930</v>
      </c>
      <c r="B27" s="190"/>
      <c r="C27" s="190"/>
      <c r="D27" s="93" t="s">
        <v>3902</v>
      </c>
      <c r="E27" s="93" t="s">
        <v>3903</v>
      </c>
    </row>
    <row r="28" spans="1:5" ht="61.5" customHeight="1">
      <c r="A28" s="160" t="s">
        <v>3931</v>
      </c>
      <c r="B28" s="190" t="s">
        <v>3932</v>
      </c>
      <c r="C28" s="190" t="s">
        <v>3933</v>
      </c>
      <c r="D28" s="93" t="s">
        <v>3890</v>
      </c>
      <c r="E28" s="93" t="s">
        <v>3891</v>
      </c>
    </row>
    <row r="29" spans="1:5" ht="68.25" customHeight="1">
      <c r="A29" s="160" t="s">
        <v>3934</v>
      </c>
      <c r="B29" s="190"/>
      <c r="C29" s="190"/>
      <c r="D29" s="93" t="s">
        <v>3893</v>
      </c>
      <c r="E29" s="93" t="s">
        <v>3894</v>
      </c>
    </row>
    <row r="30" spans="1:5" ht="68.25" customHeight="1">
      <c r="A30" s="160" t="s">
        <v>3935</v>
      </c>
      <c r="B30" s="190"/>
      <c r="C30" s="190"/>
      <c r="D30" s="91" t="s">
        <v>3896</v>
      </c>
      <c r="E30" s="93" t="s">
        <v>3897</v>
      </c>
    </row>
    <row r="31" spans="1:5" ht="58.5" customHeight="1">
      <c r="A31" s="160" t="s">
        <v>3936</v>
      </c>
      <c r="B31" s="190"/>
      <c r="C31" s="190"/>
      <c r="D31" s="93" t="s">
        <v>3899</v>
      </c>
      <c r="E31" s="93" t="s">
        <v>3900</v>
      </c>
    </row>
    <row r="32" spans="1:5" ht="86.25" customHeight="1">
      <c r="A32" s="160" t="s">
        <v>3937</v>
      </c>
      <c r="B32" s="190"/>
      <c r="C32" s="190"/>
      <c r="D32" s="93" t="s">
        <v>3902</v>
      </c>
      <c r="E32" s="93" t="s">
        <v>3903</v>
      </c>
    </row>
    <row r="33" spans="1:5" ht="58.5" customHeight="1">
      <c r="A33" s="160" t="s">
        <v>3938</v>
      </c>
      <c r="B33" s="190" t="s">
        <v>3939</v>
      </c>
      <c r="C33" s="190" t="s">
        <v>3933</v>
      </c>
      <c r="D33" s="93" t="s">
        <v>3890</v>
      </c>
      <c r="E33" s="93" t="s">
        <v>3891</v>
      </c>
    </row>
    <row r="34" spans="1:5" ht="46.5" customHeight="1">
      <c r="A34" s="160" t="s">
        <v>3940</v>
      </c>
      <c r="B34" s="190"/>
      <c r="C34" s="190"/>
      <c r="D34" s="93" t="s">
        <v>3893</v>
      </c>
      <c r="E34" s="93" t="s">
        <v>3894</v>
      </c>
    </row>
    <row r="35" spans="1:5" ht="46.5" customHeight="1">
      <c r="A35" s="160" t="s">
        <v>3941</v>
      </c>
      <c r="B35" s="190"/>
      <c r="C35" s="190"/>
      <c r="D35" s="91" t="s">
        <v>3896</v>
      </c>
      <c r="E35" s="93" t="s">
        <v>3897</v>
      </c>
    </row>
    <row r="36" spans="1:5" ht="62.25" customHeight="1">
      <c r="A36" s="160" t="s">
        <v>3942</v>
      </c>
      <c r="B36" s="190"/>
      <c r="C36" s="190"/>
      <c r="D36" s="93" t="s">
        <v>3899</v>
      </c>
      <c r="E36" s="93" t="s">
        <v>3900</v>
      </c>
    </row>
    <row r="37" spans="1:5" ht="78" customHeight="1">
      <c r="A37" s="160" t="s">
        <v>3943</v>
      </c>
      <c r="B37" s="190"/>
      <c r="C37" s="190"/>
      <c r="D37" s="93" t="s">
        <v>3902</v>
      </c>
      <c r="E37" s="93" t="s">
        <v>3903</v>
      </c>
    </row>
    <row r="38" spans="1:5" ht="61.5" customHeight="1">
      <c r="A38" s="160" t="s">
        <v>3944</v>
      </c>
      <c r="B38" s="190" t="s">
        <v>3945</v>
      </c>
      <c r="C38" s="190" t="s">
        <v>3933</v>
      </c>
      <c r="D38" s="93" t="s">
        <v>3890</v>
      </c>
      <c r="E38" s="93" t="s">
        <v>3891</v>
      </c>
    </row>
    <row r="39" spans="1:5" ht="48.75" customHeight="1">
      <c r="A39" s="160" t="s">
        <v>3946</v>
      </c>
      <c r="B39" s="190"/>
      <c r="C39" s="190"/>
      <c r="D39" s="93" t="s">
        <v>3893</v>
      </c>
      <c r="E39" s="93" t="s">
        <v>3894</v>
      </c>
    </row>
    <row r="40" spans="1:5" ht="48.75" customHeight="1">
      <c r="A40" s="160" t="s">
        <v>3947</v>
      </c>
      <c r="B40" s="190"/>
      <c r="C40" s="190"/>
      <c r="D40" s="91" t="s">
        <v>3896</v>
      </c>
      <c r="E40" s="93" t="s">
        <v>3897</v>
      </c>
    </row>
    <row r="41" spans="1:5" ht="71.25" customHeight="1">
      <c r="A41" s="160" t="s">
        <v>3948</v>
      </c>
      <c r="B41" s="190"/>
      <c r="C41" s="190"/>
      <c r="D41" s="93" t="s">
        <v>3899</v>
      </c>
      <c r="E41" s="93" t="s">
        <v>3900</v>
      </c>
    </row>
    <row r="42" spans="1:5" ht="95.25" customHeight="1">
      <c r="A42" s="160" t="s">
        <v>3949</v>
      </c>
      <c r="B42" s="190"/>
      <c r="C42" s="190"/>
      <c r="D42" s="93" t="s">
        <v>3902</v>
      </c>
      <c r="E42" s="93" t="s">
        <v>3903</v>
      </c>
    </row>
    <row r="43" spans="1:5" ht="67.5" customHeight="1">
      <c r="A43" s="160" t="s">
        <v>3950</v>
      </c>
      <c r="B43" s="190" t="s">
        <v>3951</v>
      </c>
      <c r="C43" s="190" t="s">
        <v>3952</v>
      </c>
      <c r="D43" s="93" t="s">
        <v>3890</v>
      </c>
      <c r="E43" s="93" t="s">
        <v>3953</v>
      </c>
    </row>
    <row r="44" spans="1:5" ht="77.25" customHeight="1">
      <c r="A44" s="160" t="s">
        <v>3954</v>
      </c>
      <c r="B44" s="190"/>
      <c r="C44" s="190"/>
      <c r="D44" s="93" t="s">
        <v>3893</v>
      </c>
      <c r="E44" s="93" t="s">
        <v>3955</v>
      </c>
    </row>
    <row r="45" spans="1:5" ht="77.25" customHeight="1">
      <c r="A45" s="160" t="s">
        <v>3956</v>
      </c>
      <c r="B45" s="190"/>
      <c r="C45" s="190"/>
      <c r="D45" s="91" t="s">
        <v>3896</v>
      </c>
      <c r="E45" s="93" t="s">
        <v>3957</v>
      </c>
    </row>
    <row r="46" spans="1:5" ht="85.5" customHeight="1">
      <c r="A46" s="160" t="s">
        <v>3958</v>
      </c>
      <c r="B46" s="190"/>
      <c r="C46" s="190"/>
      <c r="D46" s="93" t="s">
        <v>3899</v>
      </c>
      <c r="E46" s="93" t="s">
        <v>3959</v>
      </c>
    </row>
    <row r="47" spans="1:5" ht="103.5" customHeight="1">
      <c r="A47" s="160" t="s">
        <v>3960</v>
      </c>
      <c r="B47" s="190"/>
      <c r="C47" s="190"/>
      <c r="D47" s="93" t="s">
        <v>3902</v>
      </c>
      <c r="E47" s="93" t="s">
        <v>3961</v>
      </c>
    </row>
    <row r="48" spans="1:5" ht="65.25" customHeight="1">
      <c r="A48" s="160" t="s">
        <v>3962</v>
      </c>
      <c r="B48" s="190" t="s">
        <v>3963</v>
      </c>
      <c r="C48" s="190" t="s">
        <v>3964</v>
      </c>
      <c r="D48" s="93" t="s">
        <v>3890</v>
      </c>
      <c r="E48" s="93" t="s">
        <v>3953</v>
      </c>
    </row>
    <row r="49" spans="1:5" ht="61.5" customHeight="1">
      <c r="A49" s="160" t="s">
        <v>3965</v>
      </c>
      <c r="B49" s="190"/>
      <c r="C49" s="190"/>
      <c r="D49" s="93" t="s">
        <v>3893</v>
      </c>
      <c r="E49" s="93" t="s">
        <v>3955</v>
      </c>
    </row>
    <row r="50" spans="1:5" ht="61.5" customHeight="1">
      <c r="A50" s="160" t="s">
        <v>3966</v>
      </c>
      <c r="B50" s="190"/>
      <c r="C50" s="190"/>
      <c r="D50" s="91" t="s">
        <v>3896</v>
      </c>
      <c r="E50" s="93" t="s">
        <v>3957</v>
      </c>
    </row>
    <row r="51" spans="1:5" ht="75.75" customHeight="1">
      <c r="A51" s="160" t="s">
        <v>3967</v>
      </c>
      <c r="B51" s="190"/>
      <c r="C51" s="190"/>
      <c r="D51" s="93" t="s">
        <v>3899</v>
      </c>
      <c r="E51" s="93" t="s">
        <v>3959</v>
      </c>
    </row>
    <row r="52" spans="1:5" ht="103.5" customHeight="1">
      <c r="A52" s="160" t="s">
        <v>3968</v>
      </c>
      <c r="B52" s="190"/>
      <c r="C52" s="190"/>
      <c r="D52" s="93" t="s">
        <v>3902</v>
      </c>
      <c r="E52" s="93" t="s">
        <v>3961</v>
      </c>
    </row>
    <row r="53" spans="1:5" ht="64.5" customHeight="1">
      <c r="A53" s="160" t="s">
        <v>3969</v>
      </c>
      <c r="B53" s="190" t="s">
        <v>3970</v>
      </c>
      <c r="C53" s="190" t="s">
        <v>3971</v>
      </c>
      <c r="D53" s="93" t="s">
        <v>3890</v>
      </c>
      <c r="E53" s="93" t="s">
        <v>3953</v>
      </c>
    </row>
    <row r="54" spans="1:5" ht="69" customHeight="1">
      <c r="A54" s="160" t="s">
        <v>3972</v>
      </c>
      <c r="B54" s="190"/>
      <c r="C54" s="190"/>
      <c r="D54" s="93" t="s">
        <v>3893</v>
      </c>
      <c r="E54" s="93" t="s">
        <v>3955</v>
      </c>
    </row>
    <row r="55" spans="1:5" ht="69" customHeight="1">
      <c r="A55" s="160" t="s">
        <v>3973</v>
      </c>
      <c r="B55" s="190"/>
      <c r="C55" s="190"/>
      <c r="D55" s="91" t="s">
        <v>3896</v>
      </c>
      <c r="E55" s="93" t="s">
        <v>3957</v>
      </c>
    </row>
    <row r="56" spans="1:5" ht="87" customHeight="1">
      <c r="A56" s="160" t="s">
        <v>3974</v>
      </c>
      <c r="B56" s="190"/>
      <c r="C56" s="190"/>
      <c r="D56" s="93" t="s">
        <v>3899</v>
      </c>
      <c r="E56" s="93" t="s">
        <v>3959</v>
      </c>
    </row>
    <row r="57" spans="1:5" ht="91.5" customHeight="1">
      <c r="A57" s="160" t="s">
        <v>3975</v>
      </c>
      <c r="B57" s="190"/>
      <c r="C57" s="190"/>
      <c r="D57" s="93" t="s">
        <v>3902</v>
      </c>
      <c r="E57" s="93" t="s">
        <v>3961</v>
      </c>
    </row>
    <row r="58" spans="1:5" ht="81" customHeight="1">
      <c r="A58" s="160" t="s">
        <v>3976</v>
      </c>
      <c r="B58" s="190" t="s">
        <v>3977</v>
      </c>
      <c r="C58" s="190" t="s">
        <v>3978</v>
      </c>
      <c r="D58" s="93" t="s">
        <v>3979</v>
      </c>
      <c r="E58" s="93" t="s">
        <v>5901</v>
      </c>
    </row>
    <row r="59" spans="1:5" ht="66" customHeight="1">
      <c r="A59" s="160" t="s">
        <v>3980</v>
      </c>
      <c r="B59" s="190"/>
      <c r="C59" s="190"/>
      <c r="D59" s="93" t="s">
        <v>3981</v>
      </c>
      <c r="E59" s="93" t="s">
        <v>3982</v>
      </c>
    </row>
    <row r="60" spans="1:5">
      <c r="B60" s="135"/>
      <c r="C60" s="135"/>
    </row>
  </sheetData>
  <mergeCells count="25">
    <mergeCell ref="B58:B59"/>
    <mergeCell ref="C3:C7"/>
    <mergeCell ref="C8:C12"/>
    <mergeCell ref="C13:C17"/>
    <mergeCell ref="C18:C22"/>
    <mergeCell ref="C23:C27"/>
    <mergeCell ref="C28:C32"/>
    <mergeCell ref="C33:C37"/>
    <mergeCell ref="B43:B47"/>
    <mergeCell ref="C38:C42"/>
    <mergeCell ref="C43:C47"/>
    <mergeCell ref="C48:C52"/>
    <mergeCell ref="C53:C57"/>
    <mergeCell ref="B48:B52"/>
    <mergeCell ref="B53:B57"/>
    <mergeCell ref="B18:B22"/>
    <mergeCell ref="A1:E1"/>
    <mergeCell ref="B3:B7"/>
    <mergeCell ref="B8:B12"/>
    <mergeCell ref="B13:B17"/>
    <mergeCell ref="C58:C59"/>
    <mergeCell ref="B23:B27"/>
    <mergeCell ref="B28:B32"/>
    <mergeCell ref="B33:B37"/>
    <mergeCell ref="B38:B42"/>
  </mergeCells>
  <phoneticPr fontId="49" type="noConversion"/>
  <pageMargins left="0.69930555555555596" right="0.69930555555555596" top="0.75" bottom="0.75" header="0.3" footer="0.3"/>
  <pageSetup paperSize="9" scale="92" fitToHeight="0" orientation="landscape"/>
</worksheet>
</file>

<file path=xl/worksheets/sheet21.xml><?xml version="1.0" encoding="utf-8"?>
<worksheet xmlns="http://schemas.openxmlformats.org/spreadsheetml/2006/main" xmlns:r="http://schemas.openxmlformats.org/officeDocument/2006/relationships">
  <sheetPr>
    <pageSetUpPr fitToPage="1"/>
  </sheetPr>
  <dimension ref="A1:E16"/>
  <sheetViews>
    <sheetView workbookViewId="0">
      <selection activeCell="F10" sqref="F1:F65536"/>
    </sheetView>
  </sheetViews>
  <sheetFormatPr defaultRowHeight="14.25"/>
  <cols>
    <col min="1" max="1" width="12.125" style="159" customWidth="1"/>
    <col min="2" max="2" width="28.25" style="158" customWidth="1"/>
    <col min="3" max="3" width="69.25" style="158" customWidth="1"/>
    <col min="4" max="4" width="18.625" style="159" customWidth="1"/>
    <col min="5" max="5" width="27.125" style="159" customWidth="1"/>
    <col min="6" max="16384" width="9" style="159"/>
  </cols>
  <sheetData>
    <row r="1" spans="1:5" ht="30" customHeight="1">
      <c r="A1" s="204" t="s">
        <v>3983</v>
      </c>
      <c r="B1" s="204"/>
      <c r="C1" s="204"/>
      <c r="D1" s="204"/>
      <c r="E1" s="204"/>
    </row>
    <row r="2" spans="1:5" ht="24.75" customHeight="1">
      <c r="A2" s="87" t="s">
        <v>5170</v>
      </c>
      <c r="B2" s="87" t="s">
        <v>5171</v>
      </c>
      <c r="C2" s="87" t="s">
        <v>5172</v>
      </c>
      <c r="D2" s="87" t="s">
        <v>5173</v>
      </c>
      <c r="E2" s="87" t="s">
        <v>5174</v>
      </c>
    </row>
    <row r="3" spans="1:5" ht="56.25" customHeight="1">
      <c r="A3" s="101" t="s">
        <v>3984</v>
      </c>
      <c r="B3" s="190" t="s">
        <v>3985</v>
      </c>
      <c r="C3" s="190" t="s">
        <v>3986</v>
      </c>
      <c r="D3" s="93" t="s">
        <v>5247</v>
      </c>
      <c r="E3" s="93" t="s">
        <v>4621</v>
      </c>
    </row>
    <row r="4" spans="1:5" ht="63.75" customHeight="1">
      <c r="A4" s="101" t="s">
        <v>3987</v>
      </c>
      <c r="B4" s="190"/>
      <c r="C4" s="190"/>
      <c r="D4" s="93" t="s">
        <v>5250</v>
      </c>
      <c r="E4" s="93" t="s">
        <v>4623</v>
      </c>
    </row>
    <row r="5" spans="1:5" ht="47.25" customHeight="1">
      <c r="A5" s="101" t="s">
        <v>3988</v>
      </c>
      <c r="B5" s="190"/>
      <c r="C5" s="190"/>
      <c r="D5" s="93" t="s">
        <v>5253</v>
      </c>
      <c r="E5" s="93" t="s">
        <v>4625</v>
      </c>
    </row>
    <row r="6" spans="1:5" ht="70.5" customHeight="1">
      <c r="A6" s="101" t="s">
        <v>3989</v>
      </c>
      <c r="B6" s="190"/>
      <c r="C6" s="190"/>
      <c r="D6" s="93" t="s">
        <v>5256</v>
      </c>
      <c r="E6" s="93" t="s">
        <v>3990</v>
      </c>
    </row>
    <row r="7" spans="1:5" ht="57" customHeight="1">
      <c r="A7" s="101" t="s">
        <v>3991</v>
      </c>
      <c r="B7" s="190" t="s">
        <v>3992</v>
      </c>
      <c r="C7" s="190" t="s">
        <v>3986</v>
      </c>
      <c r="D7" s="93" t="s">
        <v>5247</v>
      </c>
      <c r="E7" s="93" t="s">
        <v>4621</v>
      </c>
    </row>
    <row r="8" spans="1:5" ht="57.75" customHeight="1">
      <c r="A8" s="101" t="s">
        <v>3993</v>
      </c>
      <c r="B8" s="190"/>
      <c r="C8" s="190"/>
      <c r="D8" s="93" t="s">
        <v>5250</v>
      </c>
      <c r="E8" s="93" t="s">
        <v>4623</v>
      </c>
    </row>
    <row r="9" spans="1:5" ht="54.75" customHeight="1">
      <c r="A9" s="101" t="s">
        <v>3994</v>
      </c>
      <c r="B9" s="190"/>
      <c r="C9" s="190"/>
      <c r="D9" s="93" t="s">
        <v>5253</v>
      </c>
      <c r="E9" s="93" t="s">
        <v>4625</v>
      </c>
    </row>
    <row r="10" spans="1:5" ht="73.5" customHeight="1">
      <c r="A10" s="101" t="s">
        <v>3995</v>
      </c>
      <c r="B10" s="190"/>
      <c r="C10" s="190"/>
      <c r="D10" s="93" t="s">
        <v>5256</v>
      </c>
      <c r="E10" s="93" t="s">
        <v>3990</v>
      </c>
    </row>
    <row r="11" spans="1:5" ht="56.25" customHeight="1">
      <c r="A11" s="113" t="s">
        <v>3996</v>
      </c>
      <c r="B11" s="190" t="s">
        <v>3997</v>
      </c>
      <c r="C11" s="190" t="s">
        <v>3998</v>
      </c>
      <c r="D11" s="162" t="s">
        <v>3999</v>
      </c>
      <c r="E11" s="93" t="s">
        <v>4576</v>
      </c>
    </row>
    <row r="12" spans="1:5" ht="28.5">
      <c r="A12" s="113" t="s">
        <v>4000</v>
      </c>
      <c r="B12" s="190"/>
      <c r="C12" s="190"/>
      <c r="D12" s="162" t="s">
        <v>4001</v>
      </c>
      <c r="E12" s="93" t="s">
        <v>3803</v>
      </c>
    </row>
    <row r="13" spans="1:5" ht="69" customHeight="1">
      <c r="A13" s="113" t="s">
        <v>4002</v>
      </c>
      <c r="B13" s="190" t="s">
        <v>4003</v>
      </c>
      <c r="C13" s="190" t="s">
        <v>4004</v>
      </c>
      <c r="D13" s="93" t="s">
        <v>4005</v>
      </c>
      <c r="E13" s="93" t="s">
        <v>4576</v>
      </c>
    </row>
    <row r="14" spans="1:5" ht="72" customHeight="1">
      <c r="A14" s="113" t="s">
        <v>4006</v>
      </c>
      <c r="B14" s="190"/>
      <c r="C14" s="190"/>
      <c r="D14" s="93" t="s">
        <v>4007</v>
      </c>
      <c r="E14" s="93" t="s">
        <v>3803</v>
      </c>
    </row>
    <row r="15" spans="1:5" ht="36.75" customHeight="1">
      <c r="A15" s="113" t="s">
        <v>4008</v>
      </c>
      <c r="B15" s="190" t="s">
        <v>4009</v>
      </c>
      <c r="C15" s="190" t="s">
        <v>4010</v>
      </c>
      <c r="D15" s="162" t="s">
        <v>3999</v>
      </c>
      <c r="E15" s="93" t="s">
        <v>4576</v>
      </c>
    </row>
    <row r="16" spans="1:5" ht="34.5" customHeight="1">
      <c r="A16" s="113" t="s">
        <v>4011</v>
      </c>
      <c r="B16" s="190"/>
      <c r="C16" s="190"/>
      <c r="D16" s="162" t="s">
        <v>4001</v>
      </c>
      <c r="E16" s="93" t="s">
        <v>3803</v>
      </c>
    </row>
  </sheetData>
  <mergeCells count="11">
    <mergeCell ref="B13:B14"/>
    <mergeCell ref="A1:E1"/>
    <mergeCell ref="B3:B6"/>
    <mergeCell ref="B7:B10"/>
    <mergeCell ref="B11:B12"/>
    <mergeCell ref="B15:B16"/>
    <mergeCell ref="C3:C6"/>
    <mergeCell ref="C7:C10"/>
    <mergeCell ref="C11:C12"/>
    <mergeCell ref="C13:C14"/>
    <mergeCell ref="C15:C16"/>
  </mergeCells>
  <phoneticPr fontId="49" type="noConversion"/>
  <pageMargins left="0.69930555555555596" right="0.69930555555555596" top="0.75" bottom="0.75" header="0.3" footer="0.3"/>
  <pageSetup paperSize="9" scale="86" fitToHeight="0" orientation="landscape"/>
</worksheet>
</file>

<file path=xl/worksheets/sheet22.xml><?xml version="1.0" encoding="utf-8"?>
<worksheet xmlns="http://schemas.openxmlformats.org/spreadsheetml/2006/main" xmlns:r="http://schemas.openxmlformats.org/officeDocument/2006/relationships">
  <sheetPr>
    <pageSetUpPr fitToPage="1"/>
  </sheetPr>
  <dimension ref="A1:E24"/>
  <sheetViews>
    <sheetView workbookViewId="0">
      <selection activeCell="C35" sqref="C35"/>
    </sheetView>
  </sheetViews>
  <sheetFormatPr defaultRowHeight="14.25"/>
  <cols>
    <col min="1" max="1" width="11.875" style="157" customWidth="1"/>
    <col min="2" max="2" width="20" style="158" customWidth="1"/>
    <col min="3" max="3" width="58.125" style="158" customWidth="1"/>
    <col min="4" max="4" width="17.375" style="159" customWidth="1"/>
    <col min="5" max="5" width="29" style="159" customWidth="1"/>
    <col min="6" max="16384" width="9" style="159"/>
  </cols>
  <sheetData>
    <row r="1" spans="1:5" ht="34.5" customHeight="1">
      <c r="A1" s="204" t="s">
        <v>4012</v>
      </c>
      <c r="B1" s="204"/>
      <c r="C1" s="204"/>
      <c r="D1" s="204"/>
      <c r="E1" s="204"/>
    </row>
    <row r="2" spans="1:5" ht="24" customHeight="1">
      <c r="A2" s="87" t="s">
        <v>5170</v>
      </c>
      <c r="B2" s="87" t="s">
        <v>5171</v>
      </c>
      <c r="C2" s="87" t="s">
        <v>5172</v>
      </c>
      <c r="D2" s="87" t="s">
        <v>5173</v>
      </c>
      <c r="E2" s="87" t="s">
        <v>5174</v>
      </c>
    </row>
    <row r="3" spans="1:5" ht="33" customHeight="1">
      <c r="A3" s="113" t="s">
        <v>4013</v>
      </c>
      <c r="B3" s="190" t="s">
        <v>4014</v>
      </c>
      <c r="C3" s="190" t="s">
        <v>4015</v>
      </c>
      <c r="D3" s="93" t="s">
        <v>5247</v>
      </c>
      <c r="E3" s="93" t="s">
        <v>4016</v>
      </c>
    </row>
    <row r="4" spans="1:5" ht="42.75">
      <c r="A4" s="113" t="s">
        <v>4017</v>
      </c>
      <c r="B4" s="190"/>
      <c r="C4" s="190"/>
      <c r="D4" s="93" t="s">
        <v>5250</v>
      </c>
      <c r="E4" s="93" t="s">
        <v>4018</v>
      </c>
    </row>
    <row r="5" spans="1:5" ht="52.5" customHeight="1">
      <c r="A5" s="113" t="s">
        <v>4019</v>
      </c>
      <c r="B5" s="190"/>
      <c r="C5" s="190"/>
      <c r="D5" s="93" t="s">
        <v>5253</v>
      </c>
      <c r="E5" s="93" t="s">
        <v>4020</v>
      </c>
    </row>
    <row r="6" spans="1:5" ht="58.5" customHeight="1">
      <c r="A6" s="113" t="s">
        <v>4021</v>
      </c>
      <c r="B6" s="190"/>
      <c r="C6" s="190"/>
      <c r="D6" s="93" t="s">
        <v>5256</v>
      </c>
      <c r="E6" s="93" t="s">
        <v>4022</v>
      </c>
    </row>
    <row r="7" spans="1:5" ht="39.75" customHeight="1">
      <c r="A7" s="113" t="s">
        <v>4023</v>
      </c>
      <c r="B7" s="190" t="s">
        <v>4024</v>
      </c>
      <c r="C7" s="190" t="s">
        <v>4025</v>
      </c>
      <c r="D7" s="93" t="s">
        <v>5247</v>
      </c>
      <c r="E7" s="93" t="s">
        <v>4016</v>
      </c>
    </row>
    <row r="8" spans="1:5" ht="44.25" customHeight="1">
      <c r="A8" s="113" t="s">
        <v>4026</v>
      </c>
      <c r="B8" s="190"/>
      <c r="C8" s="190"/>
      <c r="D8" s="93" t="s">
        <v>5250</v>
      </c>
      <c r="E8" s="93" t="s">
        <v>4018</v>
      </c>
    </row>
    <row r="9" spans="1:5" ht="54.75" customHeight="1">
      <c r="A9" s="113" t="s">
        <v>4027</v>
      </c>
      <c r="B9" s="190"/>
      <c r="C9" s="190"/>
      <c r="D9" s="93" t="s">
        <v>5253</v>
      </c>
      <c r="E9" s="93" t="s">
        <v>4020</v>
      </c>
    </row>
    <row r="10" spans="1:5" ht="60.75" customHeight="1">
      <c r="A10" s="113" t="s">
        <v>4028</v>
      </c>
      <c r="B10" s="190"/>
      <c r="C10" s="190"/>
      <c r="D10" s="93" t="s">
        <v>5256</v>
      </c>
      <c r="E10" s="93" t="s">
        <v>4029</v>
      </c>
    </row>
    <row r="11" spans="1:5" ht="44.25" customHeight="1">
      <c r="A11" s="113" t="s">
        <v>4030</v>
      </c>
      <c r="B11" s="190" t="s">
        <v>4761</v>
      </c>
      <c r="C11" s="190" t="s">
        <v>4031</v>
      </c>
      <c r="D11" s="93" t="s">
        <v>5247</v>
      </c>
      <c r="E11" s="93" t="s">
        <v>4016</v>
      </c>
    </row>
    <row r="12" spans="1:5" ht="48" customHeight="1">
      <c r="A12" s="113" t="s">
        <v>4032</v>
      </c>
      <c r="B12" s="190"/>
      <c r="C12" s="190"/>
      <c r="D12" s="93" t="s">
        <v>5250</v>
      </c>
      <c r="E12" s="93" t="s">
        <v>4018</v>
      </c>
    </row>
    <row r="13" spans="1:5" ht="65.25" customHeight="1">
      <c r="A13" s="113" t="s">
        <v>4033</v>
      </c>
      <c r="B13" s="190"/>
      <c r="C13" s="190"/>
      <c r="D13" s="93" t="s">
        <v>5253</v>
      </c>
      <c r="E13" s="93" t="s">
        <v>4020</v>
      </c>
    </row>
    <row r="14" spans="1:5" ht="63" customHeight="1">
      <c r="A14" s="113" t="s">
        <v>4034</v>
      </c>
      <c r="B14" s="190"/>
      <c r="C14" s="190"/>
      <c r="D14" s="93" t="s">
        <v>5256</v>
      </c>
      <c r="E14" s="93" t="s">
        <v>4029</v>
      </c>
    </row>
    <row r="15" spans="1:5" ht="54" customHeight="1">
      <c r="A15" s="113" t="s">
        <v>4035</v>
      </c>
      <c r="B15" s="190" t="s">
        <v>4036</v>
      </c>
      <c r="C15" s="190" t="s">
        <v>4037</v>
      </c>
      <c r="D15" s="162" t="s">
        <v>3999</v>
      </c>
      <c r="E15" s="162" t="s">
        <v>5901</v>
      </c>
    </row>
    <row r="16" spans="1:5" ht="51" customHeight="1">
      <c r="A16" s="113" t="s">
        <v>4038</v>
      </c>
      <c r="B16" s="190"/>
      <c r="C16" s="190"/>
      <c r="D16" s="162" t="s">
        <v>4001</v>
      </c>
      <c r="E16" s="162" t="s">
        <v>4039</v>
      </c>
    </row>
    <row r="17" spans="1:5" ht="42" customHeight="1">
      <c r="A17" s="113" t="s">
        <v>4040</v>
      </c>
      <c r="B17" s="190" t="s">
        <v>4041</v>
      </c>
      <c r="C17" s="190" t="s">
        <v>4042</v>
      </c>
      <c r="D17" s="162" t="s">
        <v>3999</v>
      </c>
      <c r="E17" s="93" t="s">
        <v>4568</v>
      </c>
    </row>
    <row r="18" spans="1:5" ht="48" customHeight="1">
      <c r="A18" s="113" t="s">
        <v>4043</v>
      </c>
      <c r="B18" s="190"/>
      <c r="C18" s="190"/>
      <c r="D18" s="162" t="s">
        <v>4001</v>
      </c>
      <c r="E18" s="93" t="s">
        <v>4044</v>
      </c>
    </row>
    <row r="19" spans="1:5" ht="52.5" customHeight="1">
      <c r="A19" s="113" t="s">
        <v>4045</v>
      </c>
      <c r="B19" s="190" t="s">
        <v>4046</v>
      </c>
      <c r="C19" s="190" t="s">
        <v>4047</v>
      </c>
      <c r="D19" s="162" t="s">
        <v>3999</v>
      </c>
      <c r="E19" s="93" t="s">
        <v>4568</v>
      </c>
    </row>
    <row r="20" spans="1:5" ht="46.5" customHeight="1">
      <c r="A20" s="113" t="s">
        <v>4048</v>
      </c>
      <c r="B20" s="190"/>
      <c r="C20" s="190"/>
      <c r="D20" s="162" t="s">
        <v>4001</v>
      </c>
      <c r="E20" s="93" t="s">
        <v>4044</v>
      </c>
    </row>
    <row r="21" spans="1:5" ht="56.25" customHeight="1">
      <c r="A21" s="113" t="s">
        <v>4049</v>
      </c>
      <c r="B21" s="190" t="s">
        <v>4050</v>
      </c>
      <c r="C21" s="190" t="s">
        <v>4051</v>
      </c>
      <c r="D21" s="93" t="s">
        <v>5247</v>
      </c>
      <c r="E21" s="93" t="s">
        <v>4611</v>
      </c>
    </row>
    <row r="22" spans="1:5" ht="63.75" customHeight="1">
      <c r="A22" s="113" t="s">
        <v>4052</v>
      </c>
      <c r="B22" s="190"/>
      <c r="C22" s="190"/>
      <c r="D22" s="93" t="s">
        <v>5250</v>
      </c>
      <c r="E22" s="93" t="s">
        <v>4613</v>
      </c>
    </row>
    <row r="23" spans="1:5" ht="69.75" customHeight="1">
      <c r="A23" s="113" t="s">
        <v>4053</v>
      </c>
      <c r="B23" s="190"/>
      <c r="C23" s="190"/>
      <c r="D23" s="93" t="s">
        <v>5253</v>
      </c>
      <c r="E23" s="93" t="s">
        <v>4615</v>
      </c>
    </row>
    <row r="24" spans="1:5" ht="66" customHeight="1">
      <c r="A24" s="113" t="s">
        <v>4054</v>
      </c>
      <c r="B24" s="190"/>
      <c r="C24" s="190"/>
      <c r="D24" s="93" t="s">
        <v>5256</v>
      </c>
      <c r="E24" s="93" t="s">
        <v>4617</v>
      </c>
    </row>
  </sheetData>
  <mergeCells count="15">
    <mergeCell ref="B19:B20"/>
    <mergeCell ref="B21:B24"/>
    <mergeCell ref="C3:C6"/>
    <mergeCell ref="C7:C10"/>
    <mergeCell ref="C11:C14"/>
    <mergeCell ref="C15:C16"/>
    <mergeCell ref="C17:C18"/>
    <mergeCell ref="C19:C20"/>
    <mergeCell ref="C21:C24"/>
    <mergeCell ref="B15:B16"/>
    <mergeCell ref="A1:E1"/>
    <mergeCell ref="B3:B6"/>
    <mergeCell ref="B7:B10"/>
    <mergeCell ref="B11:B14"/>
    <mergeCell ref="B17:B18"/>
  </mergeCells>
  <phoneticPr fontId="49" type="noConversion"/>
  <pageMargins left="0.69930555555555596" right="0.69930555555555596" top="0.75" bottom="0.75" header="0.3" footer="0.3"/>
  <pageSetup paperSize="9" scale="98" fitToHeight="0" orientation="landscape"/>
</worksheet>
</file>

<file path=xl/worksheets/sheet23.xml><?xml version="1.0" encoding="utf-8"?>
<worksheet xmlns="http://schemas.openxmlformats.org/spreadsheetml/2006/main" xmlns:r="http://schemas.openxmlformats.org/officeDocument/2006/relationships">
  <sheetPr>
    <pageSetUpPr fitToPage="1"/>
  </sheetPr>
  <dimension ref="A1:E24"/>
  <sheetViews>
    <sheetView workbookViewId="0">
      <selection activeCell="F1" sqref="F1:G65536"/>
    </sheetView>
  </sheetViews>
  <sheetFormatPr defaultRowHeight="14.25"/>
  <cols>
    <col min="1" max="1" width="12.5" style="91" customWidth="1"/>
    <col min="2" max="2" width="26.25" style="161" customWidth="1"/>
    <col min="3" max="3" width="64.625" style="161" customWidth="1"/>
    <col min="4" max="4" width="20.125" style="91" customWidth="1"/>
    <col min="5" max="5" width="31.375" style="91" customWidth="1"/>
    <col min="6" max="16384" width="9" style="91"/>
  </cols>
  <sheetData>
    <row r="1" spans="1:5" ht="26.25" customHeight="1">
      <c r="A1" s="204" t="s">
        <v>4055</v>
      </c>
      <c r="B1" s="204"/>
      <c r="C1" s="204"/>
      <c r="D1" s="204"/>
      <c r="E1" s="204"/>
    </row>
    <row r="2" spans="1:5" ht="26.25" customHeight="1">
      <c r="A2" s="87" t="s">
        <v>5170</v>
      </c>
      <c r="B2" s="87" t="s">
        <v>5171</v>
      </c>
      <c r="C2" s="87" t="s">
        <v>5172</v>
      </c>
      <c r="D2" s="87" t="s">
        <v>5173</v>
      </c>
      <c r="E2" s="87" t="s">
        <v>5174</v>
      </c>
    </row>
    <row r="3" spans="1:5" ht="49.5" customHeight="1">
      <c r="A3" s="113" t="s">
        <v>4056</v>
      </c>
      <c r="B3" s="190" t="s">
        <v>4057</v>
      </c>
      <c r="C3" s="190" t="s">
        <v>4058</v>
      </c>
      <c r="D3" s="93" t="s">
        <v>5247</v>
      </c>
      <c r="E3" s="93" t="s">
        <v>4601</v>
      </c>
    </row>
    <row r="4" spans="1:5" ht="58.5" customHeight="1">
      <c r="A4" s="113" t="s">
        <v>4059</v>
      </c>
      <c r="B4" s="190"/>
      <c r="C4" s="190"/>
      <c r="D4" s="93" t="s">
        <v>5250</v>
      </c>
      <c r="E4" s="93" t="s">
        <v>4603</v>
      </c>
    </row>
    <row r="5" spans="1:5" ht="66.75" customHeight="1">
      <c r="A5" s="113" t="s">
        <v>4060</v>
      </c>
      <c r="B5" s="190"/>
      <c r="C5" s="190"/>
      <c r="D5" s="93" t="s">
        <v>5253</v>
      </c>
      <c r="E5" s="93" t="s">
        <v>4605</v>
      </c>
    </row>
    <row r="6" spans="1:5" ht="65.25" customHeight="1">
      <c r="A6" s="113" t="s">
        <v>4061</v>
      </c>
      <c r="B6" s="190"/>
      <c r="C6" s="190"/>
      <c r="D6" s="93" t="s">
        <v>5256</v>
      </c>
      <c r="E6" s="93" t="s">
        <v>4607</v>
      </c>
    </row>
    <row r="7" spans="1:5" ht="51" customHeight="1">
      <c r="A7" s="113" t="s">
        <v>4062</v>
      </c>
      <c r="B7" s="190" t="s">
        <v>4063</v>
      </c>
      <c r="C7" s="190" t="s">
        <v>4064</v>
      </c>
      <c r="D7" s="93" t="s">
        <v>5247</v>
      </c>
      <c r="E7" s="93" t="s">
        <v>4668</v>
      </c>
    </row>
    <row r="8" spans="1:5" ht="53.25" customHeight="1">
      <c r="A8" s="113" t="s">
        <v>4065</v>
      </c>
      <c r="B8" s="190"/>
      <c r="C8" s="190"/>
      <c r="D8" s="93" t="s">
        <v>5250</v>
      </c>
      <c r="E8" s="93" t="s">
        <v>4670</v>
      </c>
    </row>
    <row r="9" spans="1:5" ht="59.25" customHeight="1">
      <c r="A9" s="113" t="s">
        <v>4066</v>
      </c>
      <c r="B9" s="190"/>
      <c r="C9" s="190"/>
      <c r="D9" s="93" t="s">
        <v>5253</v>
      </c>
      <c r="E9" s="93" t="s">
        <v>4672</v>
      </c>
    </row>
    <row r="10" spans="1:5" ht="69.75" customHeight="1">
      <c r="A10" s="113" t="s">
        <v>4067</v>
      </c>
      <c r="B10" s="190"/>
      <c r="C10" s="190"/>
      <c r="D10" s="93" t="s">
        <v>5256</v>
      </c>
      <c r="E10" s="93" t="s">
        <v>4674</v>
      </c>
    </row>
    <row r="11" spans="1:5" ht="45" customHeight="1">
      <c r="A11" s="113" t="s">
        <v>4068</v>
      </c>
      <c r="B11" s="190" t="s">
        <v>4069</v>
      </c>
      <c r="C11" s="190" t="s">
        <v>4070</v>
      </c>
      <c r="D11" s="93" t="s">
        <v>4071</v>
      </c>
      <c r="E11" s="93" t="s">
        <v>5901</v>
      </c>
    </row>
    <row r="12" spans="1:5" ht="47.25" customHeight="1">
      <c r="A12" s="113" t="s">
        <v>4072</v>
      </c>
      <c r="B12" s="190"/>
      <c r="C12" s="190"/>
      <c r="D12" s="93" t="s">
        <v>4073</v>
      </c>
      <c r="E12" s="93" t="s">
        <v>4074</v>
      </c>
    </row>
    <row r="13" spans="1:5" ht="82.5" customHeight="1">
      <c r="A13" s="113" t="s">
        <v>4075</v>
      </c>
      <c r="B13" s="190" t="s">
        <v>4076</v>
      </c>
      <c r="C13" s="190" t="s">
        <v>4077</v>
      </c>
      <c r="D13" s="93" t="s">
        <v>4078</v>
      </c>
      <c r="E13" s="93" t="s">
        <v>5901</v>
      </c>
    </row>
    <row r="14" spans="1:5" ht="76.5" customHeight="1">
      <c r="A14" s="113" t="s">
        <v>4079</v>
      </c>
      <c r="B14" s="190"/>
      <c r="C14" s="190"/>
      <c r="D14" s="93" t="s">
        <v>4080</v>
      </c>
      <c r="E14" s="93" t="s">
        <v>4074</v>
      </c>
    </row>
    <row r="15" spans="1:5" ht="43.5" customHeight="1">
      <c r="A15" s="113" t="s">
        <v>4081</v>
      </c>
      <c r="B15" s="190" t="s">
        <v>4082</v>
      </c>
      <c r="C15" s="190" t="s">
        <v>4083</v>
      </c>
      <c r="D15" s="93" t="s">
        <v>4084</v>
      </c>
      <c r="E15" s="93" t="s">
        <v>5901</v>
      </c>
    </row>
    <row r="16" spans="1:5" ht="52.5" customHeight="1">
      <c r="A16" s="113" t="s">
        <v>4085</v>
      </c>
      <c r="B16" s="190"/>
      <c r="C16" s="190"/>
      <c r="D16" s="93" t="s">
        <v>4086</v>
      </c>
      <c r="E16" s="93" t="s">
        <v>4074</v>
      </c>
    </row>
    <row r="17" spans="1:5" ht="48" customHeight="1">
      <c r="A17" s="113" t="s">
        <v>4087</v>
      </c>
      <c r="B17" s="190" t="s">
        <v>4088</v>
      </c>
      <c r="C17" s="190" t="s">
        <v>4083</v>
      </c>
      <c r="D17" s="93" t="s">
        <v>4089</v>
      </c>
      <c r="E17" s="93" t="s">
        <v>5901</v>
      </c>
    </row>
    <row r="18" spans="1:5" ht="48.75" customHeight="1">
      <c r="A18" s="113" t="s">
        <v>4090</v>
      </c>
      <c r="B18" s="190"/>
      <c r="C18" s="190"/>
      <c r="D18" s="93" t="s">
        <v>4091</v>
      </c>
      <c r="E18" s="93" t="s">
        <v>4074</v>
      </c>
    </row>
    <row r="19" spans="1:5" ht="51" customHeight="1">
      <c r="A19" s="113" t="s">
        <v>4092</v>
      </c>
      <c r="B19" s="190" t="s">
        <v>4093</v>
      </c>
      <c r="C19" s="190" t="s">
        <v>4094</v>
      </c>
      <c r="D19" s="93" t="s">
        <v>4084</v>
      </c>
      <c r="E19" s="93" t="s">
        <v>5901</v>
      </c>
    </row>
    <row r="20" spans="1:5" ht="48" customHeight="1">
      <c r="A20" s="113" t="s">
        <v>4095</v>
      </c>
      <c r="B20" s="190"/>
      <c r="C20" s="190"/>
      <c r="D20" s="93" t="s">
        <v>4086</v>
      </c>
      <c r="E20" s="93" t="s">
        <v>4074</v>
      </c>
    </row>
    <row r="21" spans="1:5" ht="45.75" customHeight="1">
      <c r="A21" s="113" t="s">
        <v>4096</v>
      </c>
      <c r="B21" s="190" t="s">
        <v>4097</v>
      </c>
      <c r="C21" s="190" t="s">
        <v>4098</v>
      </c>
      <c r="D21" s="93" t="s">
        <v>4099</v>
      </c>
      <c r="E21" s="93" t="s">
        <v>5901</v>
      </c>
    </row>
    <row r="22" spans="1:5" ht="41.25" customHeight="1">
      <c r="A22" s="113" t="s">
        <v>4100</v>
      </c>
      <c r="B22" s="190"/>
      <c r="C22" s="190"/>
      <c r="D22" s="93" t="s">
        <v>4101</v>
      </c>
      <c r="E22" s="93" t="s">
        <v>4074</v>
      </c>
    </row>
    <row r="23" spans="1:5" ht="42.75" customHeight="1">
      <c r="A23" s="113" t="s">
        <v>4102</v>
      </c>
      <c r="B23" s="190" t="s">
        <v>4103</v>
      </c>
      <c r="C23" s="190" t="s">
        <v>4104</v>
      </c>
      <c r="D23" s="93" t="s">
        <v>4105</v>
      </c>
      <c r="E23" s="93" t="s">
        <v>5901</v>
      </c>
    </row>
    <row r="24" spans="1:5" ht="42.75" customHeight="1">
      <c r="A24" s="113" t="s">
        <v>4106</v>
      </c>
      <c r="B24" s="190"/>
      <c r="C24" s="190"/>
      <c r="D24" s="93" t="s">
        <v>4107</v>
      </c>
      <c r="E24" s="93" t="s">
        <v>4074</v>
      </c>
    </row>
  </sheetData>
  <mergeCells count="19">
    <mergeCell ref="C23:C24"/>
    <mergeCell ref="B15:B16"/>
    <mergeCell ref="B17:B18"/>
    <mergeCell ref="B19:B20"/>
    <mergeCell ref="B21:B22"/>
    <mergeCell ref="B23:B24"/>
    <mergeCell ref="C15:C16"/>
    <mergeCell ref="C17:C18"/>
    <mergeCell ref="C19:C20"/>
    <mergeCell ref="C21:C22"/>
    <mergeCell ref="B13:B14"/>
    <mergeCell ref="C3:C6"/>
    <mergeCell ref="C7:C10"/>
    <mergeCell ref="C11:C12"/>
    <mergeCell ref="C13:C14"/>
    <mergeCell ref="A1:E1"/>
    <mergeCell ref="B3:B6"/>
    <mergeCell ref="B7:B10"/>
    <mergeCell ref="B11:B12"/>
  </mergeCells>
  <phoneticPr fontId="49" type="noConversion"/>
  <pageMargins left="0.69930555555555596" right="0.69930555555555596" top="0.75" bottom="0.75" header="0.3" footer="0.3"/>
  <pageSetup paperSize="9" scale="86" fitToHeight="0" orientation="landscape"/>
</worksheet>
</file>

<file path=xl/worksheets/sheet24.xml><?xml version="1.0" encoding="utf-8"?>
<worksheet xmlns="http://schemas.openxmlformats.org/spreadsheetml/2006/main" xmlns:r="http://schemas.openxmlformats.org/officeDocument/2006/relationships">
  <sheetPr>
    <pageSetUpPr fitToPage="1"/>
  </sheetPr>
  <dimension ref="A1:E42"/>
  <sheetViews>
    <sheetView topLeftCell="A33" workbookViewId="0">
      <selection activeCell="D36" sqref="D36"/>
    </sheetView>
  </sheetViews>
  <sheetFormatPr defaultRowHeight="14.25"/>
  <cols>
    <col min="1" max="1" width="12.25" style="157" customWidth="1"/>
    <col min="2" max="2" width="22.125" style="158" customWidth="1"/>
    <col min="3" max="3" width="66.875" style="158" customWidth="1"/>
    <col min="4" max="4" width="18.125" style="159" customWidth="1"/>
    <col min="5" max="5" width="33.125" style="159" customWidth="1"/>
    <col min="6" max="16384" width="9" style="159"/>
  </cols>
  <sheetData>
    <row r="1" spans="1:5" ht="24" customHeight="1">
      <c r="A1" s="204" t="s">
        <v>4108</v>
      </c>
      <c r="B1" s="204"/>
      <c r="C1" s="204"/>
      <c r="D1" s="204"/>
      <c r="E1" s="204"/>
    </row>
    <row r="2" spans="1:5" ht="25.5" customHeight="1">
      <c r="A2" s="87" t="s">
        <v>5170</v>
      </c>
      <c r="B2" s="87" t="s">
        <v>5171</v>
      </c>
      <c r="C2" s="87" t="s">
        <v>5172</v>
      </c>
      <c r="D2" s="87" t="s">
        <v>5173</v>
      </c>
      <c r="E2" s="87" t="s">
        <v>5174</v>
      </c>
    </row>
    <row r="3" spans="1:5" ht="57" customHeight="1">
      <c r="A3" s="160" t="s">
        <v>4109</v>
      </c>
      <c r="B3" s="190" t="s">
        <v>4110</v>
      </c>
      <c r="C3" s="190" t="s">
        <v>4111</v>
      </c>
      <c r="D3" s="93" t="s">
        <v>4112</v>
      </c>
      <c r="E3" s="93" t="s">
        <v>4113</v>
      </c>
    </row>
    <row r="4" spans="1:5" ht="58.5" customHeight="1">
      <c r="A4" s="160" t="s">
        <v>4114</v>
      </c>
      <c r="B4" s="190"/>
      <c r="C4" s="190"/>
      <c r="D4" s="93" t="s">
        <v>4115</v>
      </c>
      <c r="E4" s="93" t="s">
        <v>4116</v>
      </c>
    </row>
    <row r="5" spans="1:5" ht="58.5" customHeight="1">
      <c r="A5" s="160" t="s">
        <v>4117</v>
      </c>
      <c r="B5" s="190"/>
      <c r="C5" s="190"/>
      <c r="D5" s="91" t="s">
        <v>4118</v>
      </c>
      <c r="E5" s="93" t="s">
        <v>4119</v>
      </c>
    </row>
    <row r="6" spans="1:5" ht="62.25" customHeight="1">
      <c r="A6" s="160" t="s">
        <v>4120</v>
      </c>
      <c r="B6" s="190"/>
      <c r="C6" s="190"/>
      <c r="D6" s="93" t="s">
        <v>4121</v>
      </c>
      <c r="E6" s="93" t="s">
        <v>4122</v>
      </c>
    </row>
    <row r="7" spans="1:5" ht="99.75" customHeight="1">
      <c r="A7" s="160" t="s">
        <v>4123</v>
      </c>
      <c r="B7" s="190"/>
      <c r="C7" s="190"/>
      <c r="D7" s="93" t="s">
        <v>4124</v>
      </c>
      <c r="E7" s="93" t="s">
        <v>4125</v>
      </c>
    </row>
    <row r="8" spans="1:5" ht="66" customHeight="1">
      <c r="A8" s="160" t="s">
        <v>4126</v>
      </c>
      <c r="B8" s="190" t="s">
        <v>4127</v>
      </c>
      <c r="C8" s="190" t="s">
        <v>4128</v>
      </c>
      <c r="D8" s="93" t="s">
        <v>4112</v>
      </c>
      <c r="E8" s="93" t="s">
        <v>4113</v>
      </c>
    </row>
    <row r="9" spans="1:5" ht="54" customHeight="1">
      <c r="A9" s="160" t="s">
        <v>4129</v>
      </c>
      <c r="B9" s="190"/>
      <c r="C9" s="190"/>
      <c r="D9" s="93" t="s">
        <v>4115</v>
      </c>
      <c r="E9" s="93" t="s">
        <v>4116</v>
      </c>
    </row>
    <row r="10" spans="1:5" ht="54" customHeight="1">
      <c r="A10" s="160" t="s">
        <v>4130</v>
      </c>
      <c r="B10" s="190"/>
      <c r="C10" s="190"/>
      <c r="D10" s="91" t="s">
        <v>4118</v>
      </c>
      <c r="E10" s="93" t="s">
        <v>4119</v>
      </c>
    </row>
    <row r="11" spans="1:5" ht="68.25" customHeight="1">
      <c r="A11" s="160" t="s">
        <v>4131</v>
      </c>
      <c r="B11" s="190"/>
      <c r="C11" s="190"/>
      <c r="D11" s="93" t="s">
        <v>4121</v>
      </c>
      <c r="E11" s="93" t="s">
        <v>4122</v>
      </c>
    </row>
    <row r="12" spans="1:5" ht="96" customHeight="1">
      <c r="A12" s="160" t="s">
        <v>4132</v>
      </c>
      <c r="B12" s="190"/>
      <c r="C12" s="190"/>
      <c r="D12" s="93" t="s">
        <v>4124</v>
      </c>
      <c r="E12" s="93" t="s">
        <v>4125</v>
      </c>
    </row>
    <row r="13" spans="1:5" ht="63.75" customHeight="1">
      <c r="A13" s="160" t="s">
        <v>4133</v>
      </c>
      <c r="B13" s="190" t="s">
        <v>4134</v>
      </c>
      <c r="C13" s="190" t="s">
        <v>4135</v>
      </c>
      <c r="D13" s="93" t="s">
        <v>4112</v>
      </c>
      <c r="E13" s="93" t="s">
        <v>4113</v>
      </c>
    </row>
    <row r="14" spans="1:5" ht="59.25" customHeight="1">
      <c r="A14" s="160" t="s">
        <v>4136</v>
      </c>
      <c r="B14" s="190"/>
      <c r="C14" s="190"/>
      <c r="D14" s="93" t="s">
        <v>4115</v>
      </c>
      <c r="E14" s="93" t="s">
        <v>4116</v>
      </c>
    </row>
    <row r="15" spans="1:5" ht="59.25" customHeight="1">
      <c r="A15" s="160" t="s">
        <v>4137</v>
      </c>
      <c r="B15" s="190"/>
      <c r="C15" s="190"/>
      <c r="D15" s="91" t="s">
        <v>4118</v>
      </c>
      <c r="E15" s="93" t="s">
        <v>4119</v>
      </c>
    </row>
    <row r="16" spans="1:5" ht="68.25" customHeight="1">
      <c r="A16" s="160" t="s">
        <v>4138</v>
      </c>
      <c r="B16" s="190"/>
      <c r="C16" s="190"/>
      <c r="D16" s="93" t="s">
        <v>4121</v>
      </c>
      <c r="E16" s="93" t="s">
        <v>4122</v>
      </c>
    </row>
    <row r="17" spans="1:5" ht="93" customHeight="1">
      <c r="A17" s="160" t="s">
        <v>4139</v>
      </c>
      <c r="B17" s="190"/>
      <c r="C17" s="190"/>
      <c r="D17" s="93" t="s">
        <v>4124</v>
      </c>
      <c r="E17" s="93" t="s">
        <v>4125</v>
      </c>
    </row>
    <row r="18" spans="1:5" ht="78" customHeight="1">
      <c r="A18" s="160" t="s">
        <v>4140</v>
      </c>
      <c r="B18" s="190" t="s">
        <v>4141</v>
      </c>
      <c r="C18" s="190" t="s">
        <v>4142</v>
      </c>
      <c r="D18" s="93" t="s">
        <v>4112</v>
      </c>
      <c r="E18" s="93" t="s">
        <v>4113</v>
      </c>
    </row>
    <row r="19" spans="1:5" ht="84.75" customHeight="1">
      <c r="A19" s="160" t="s">
        <v>4143</v>
      </c>
      <c r="B19" s="190"/>
      <c r="C19" s="190"/>
      <c r="D19" s="93" t="s">
        <v>4115</v>
      </c>
      <c r="E19" s="93" t="s">
        <v>4116</v>
      </c>
    </row>
    <row r="20" spans="1:5" ht="84.75" customHeight="1">
      <c r="A20" s="160" t="s">
        <v>4144</v>
      </c>
      <c r="B20" s="190"/>
      <c r="C20" s="190"/>
      <c r="D20" s="91" t="s">
        <v>4118</v>
      </c>
      <c r="E20" s="93" t="s">
        <v>4119</v>
      </c>
    </row>
    <row r="21" spans="1:5" ht="73.5" customHeight="1">
      <c r="A21" s="160" t="s">
        <v>4145</v>
      </c>
      <c r="B21" s="190"/>
      <c r="C21" s="190"/>
      <c r="D21" s="93" t="s">
        <v>4121</v>
      </c>
      <c r="E21" s="93" t="s">
        <v>4122</v>
      </c>
    </row>
    <row r="22" spans="1:5" ht="111" customHeight="1">
      <c r="A22" s="160" t="s">
        <v>4146</v>
      </c>
      <c r="B22" s="190"/>
      <c r="C22" s="190"/>
      <c r="D22" s="93" t="s">
        <v>4124</v>
      </c>
      <c r="E22" s="93" t="s">
        <v>4125</v>
      </c>
    </row>
    <row r="23" spans="1:5" ht="62.25" customHeight="1">
      <c r="A23" s="160" t="s">
        <v>4147</v>
      </c>
      <c r="B23" s="190" t="s">
        <v>4148</v>
      </c>
      <c r="C23" s="190" t="s">
        <v>4149</v>
      </c>
      <c r="D23" s="93" t="s">
        <v>4112</v>
      </c>
      <c r="E23" s="93" t="s">
        <v>4113</v>
      </c>
    </row>
    <row r="24" spans="1:5" ht="69" customHeight="1">
      <c r="A24" s="160" t="s">
        <v>4150</v>
      </c>
      <c r="B24" s="190"/>
      <c r="C24" s="190"/>
      <c r="D24" s="93" t="s">
        <v>4115</v>
      </c>
      <c r="E24" s="93" t="s">
        <v>4116</v>
      </c>
    </row>
    <row r="25" spans="1:5" ht="69" customHeight="1">
      <c r="A25" s="160" t="s">
        <v>4151</v>
      </c>
      <c r="B25" s="190"/>
      <c r="C25" s="190"/>
      <c r="D25" s="91" t="s">
        <v>4118</v>
      </c>
      <c r="E25" s="93" t="s">
        <v>4119</v>
      </c>
    </row>
    <row r="26" spans="1:5" ht="66.75" customHeight="1">
      <c r="A26" s="160" t="s">
        <v>4152</v>
      </c>
      <c r="B26" s="190"/>
      <c r="C26" s="190"/>
      <c r="D26" s="93" t="s">
        <v>4121</v>
      </c>
      <c r="E26" s="93" t="s">
        <v>4122</v>
      </c>
    </row>
    <row r="27" spans="1:5" ht="101.25" customHeight="1">
      <c r="A27" s="160" t="s">
        <v>4153</v>
      </c>
      <c r="B27" s="190"/>
      <c r="C27" s="190"/>
      <c r="D27" s="93" t="s">
        <v>4124</v>
      </c>
      <c r="E27" s="93" t="s">
        <v>4125</v>
      </c>
    </row>
    <row r="28" spans="1:5" ht="64.5" customHeight="1">
      <c r="A28" s="160" t="s">
        <v>4154</v>
      </c>
      <c r="B28" s="190" t="s">
        <v>4155</v>
      </c>
      <c r="C28" s="190" t="s">
        <v>4156</v>
      </c>
      <c r="D28" s="93" t="s">
        <v>4112</v>
      </c>
      <c r="E28" s="93" t="s">
        <v>4113</v>
      </c>
    </row>
    <row r="29" spans="1:5" ht="66.75" customHeight="1">
      <c r="A29" s="160" t="s">
        <v>4157</v>
      </c>
      <c r="B29" s="190"/>
      <c r="C29" s="190"/>
      <c r="D29" s="93" t="s">
        <v>4115</v>
      </c>
      <c r="E29" s="93" t="s">
        <v>4116</v>
      </c>
    </row>
    <row r="30" spans="1:5" ht="66.75" customHeight="1">
      <c r="A30" s="160" t="s">
        <v>4158</v>
      </c>
      <c r="B30" s="190"/>
      <c r="C30" s="190"/>
      <c r="D30" s="91" t="s">
        <v>4118</v>
      </c>
      <c r="E30" s="93" t="s">
        <v>4119</v>
      </c>
    </row>
    <row r="31" spans="1:5" ht="64.5" customHeight="1">
      <c r="A31" s="160" t="s">
        <v>4159</v>
      </c>
      <c r="B31" s="190"/>
      <c r="C31" s="190"/>
      <c r="D31" s="93" t="s">
        <v>4121</v>
      </c>
      <c r="E31" s="93" t="s">
        <v>4122</v>
      </c>
    </row>
    <row r="32" spans="1:5" ht="98.25" customHeight="1">
      <c r="A32" s="160" t="s">
        <v>4160</v>
      </c>
      <c r="B32" s="190"/>
      <c r="C32" s="190"/>
      <c r="D32" s="93" t="s">
        <v>4124</v>
      </c>
      <c r="E32" s="93" t="s">
        <v>4125</v>
      </c>
    </row>
    <row r="33" spans="1:5" ht="69.75" customHeight="1">
      <c r="A33" s="160" t="s">
        <v>4161</v>
      </c>
      <c r="B33" s="190" t="s">
        <v>4162</v>
      </c>
      <c r="C33" s="190" t="s">
        <v>4163</v>
      </c>
      <c r="D33" s="93" t="s">
        <v>4112</v>
      </c>
      <c r="E33" s="93" t="s">
        <v>4113</v>
      </c>
    </row>
    <row r="34" spans="1:5" ht="73.5" customHeight="1">
      <c r="A34" s="160" t="s">
        <v>4164</v>
      </c>
      <c r="B34" s="190"/>
      <c r="C34" s="190"/>
      <c r="D34" s="93" t="s">
        <v>4115</v>
      </c>
      <c r="E34" s="93" t="s">
        <v>4116</v>
      </c>
    </row>
    <row r="35" spans="1:5" ht="73.5" customHeight="1">
      <c r="A35" s="160" t="s">
        <v>4165</v>
      </c>
      <c r="B35" s="190"/>
      <c r="C35" s="190"/>
      <c r="D35" s="91" t="s">
        <v>4118</v>
      </c>
      <c r="E35" s="93" t="s">
        <v>4119</v>
      </c>
    </row>
    <row r="36" spans="1:5" ht="58.5" customHeight="1">
      <c r="A36" s="160" t="s">
        <v>4166</v>
      </c>
      <c r="B36" s="190"/>
      <c r="C36" s="190"/>
      <c r="D36" s="93" t="s">
        <v>4121</v>
      </c>
      <c r="E36" s="93" t="s">
        <v>4122</v>
      </c>
    </row>
    <row r="37" spans="1:5" ht="108" customHeight="1">
      <c r="A37" s="160" t="s">
        <v>4167</v>
      </c>
      <c r="B37" s="190"/>
      <c r="C37" s="190"/>
      <c r="D37" s="93" t="s">
        <v>4124</v>
      </c>
      <c r="E37" s="93" t="s">
        <v>4125</v>
      </c>
    </row>
    <row r="38" spans="1:5" ht="58.5" customHeight="1">
      <c r="A38" s="160" t="s">
        <v>4168</v>
      </c>
      <c r="B38" s="190" t="s">
        <v>4169</v>
      </c>
      <c r="C38" s="190" t="s">
        <v>4170</v>
      </c>
      <c r="D38" s="93" t="s">
        <v>4112</v>
      </c>
      <c r="E38" s="93" t="s">
        <v>4113</v>
      </c>
    </row>
    <row r="39" spans="1:5" ht="66.75" customHeight="1">
      <c r="A39" s="160" t="s">
        <v>4171</v>
      </c>
      <c r="B39" s="190"/>
      <c r="C39" s="190"/>
      <c r="D39" s="93" t="s">
        <v>4115</v>
      </c>
      <c r="E39" s="93" t="s">
        <v>4116</v>
      </c>
    </row>
    <row r="40" spans="1:5" ht="66.75" customHeight="1">
      <c r="A40" s="160" t="s">
        <v>4172</v>
      </c>
      <c r="B40" s="190"/>
      <c r="C40" s="190"/>
      <c r="D40" s="91" t="s">
        <v>4118</v>
      </c>
      <c r="E40" s="93" t="s">
        <v>4119</v>
      </c>
    </row>
    <row r="41" spans="1:5" ht="66" customHeight="1">
      <c r="A41" s="160" t="s">
        <v>4173</v>
      </c>
      <c r="B41" s="190"/>
      <c r="C41" s="190"/>
      <c r="D41" s="93" t="s">
        <v>4121</v>
      </c>
      <c r="E41" s="93" t="s">
        <v>4122</v>
      </c>
    </row>
    <row r="42" spans="1:5" ht="83.25" customHeight="1">
      <c r="A42" s="160" t="s">
        <v>4174</v>
      </c>
      <c r="B42" s="190"/>
      <c r="C42" s="190"/>
      <c r="D42" s="93" t="s">
        <v>4124</v>
      </c>
      <c r="E42" s="93" t="s">
        <v>4125</v>
      </c>
    </row>
  </sheetData>
  <mergeCells count="17">
    <mergeCell ref="B28:B32"/>
    <mergeCell ref="B33:B37"/>
    <mergeCell ref="B38:B42"/>
    <mergeCell ref="C28:C32"/>
    <mergeCell ref="C33:C37"/>
    <mergeCell ref="C38:C42"/>
    <mergeCell ref="C3:C7"/>
    <mergeCell ref="C8:C12"/>
    <mergeCell ref="C13:C17"/>
    <mergeCell ref="C18:C22"/>
    <mergeCell ref="B18:B22"/>
    <mergeCell ref="A1:E1"/>
    <mergeCell ref="B3:B7"/>
    <mergeCell ref="B8:B12"/>
    <mergeCell ref="B13:B17"/>
    <mergeCell ref="C23:C27"/>
    <mergeCell ref="B23:B27"/>
  </mergeCells>
  <phoneticPr fontId="49" type="noConversion"/>
  <pageMargins left="0.69930555555555596" right="0.69930555555555596" top="0.75" bottom="0.75" header="0.3" footer="0.3"/>
  <pageSetup paperSize="9" scale="87" fitToHeight="0" orientation="landscape"/>
</worksheet>
</file>

<file path=xl/worksheets/sheet25.xml><?xml version="1.0" encoding="utf-8"?>
<worksheet xmlns="http://schemas.openxmlformats.org/spreadsheetml/2006/main" xmlns:r="http://schemas.openxmlformats.org/officeDocument/2006/relationships">
  <sheetPr>
    <pageSetUpPr fitToPage="1"/>
  </sheetPr>
  <dimension ref="A1:E47"/>
  <sheetViews>
    <sheetView workbookViewId="0">
      <selection activeCell="A46" sqref="A46"/>
    </sheetView>
  </sheetViews>
  <sheetFormatPr defaultColWidth="33" defaultRowHeight="14.25"/>
  <cols>
    <col min="1" max="1" width="13.5" style="90" customWidth="1"/>
    <col min="2" max="2" width="31.125" style="149" customWidth="1"/>
    <col min="3" max="3" width="58.875" style="149" customWidth="1"/>
    <col min="4" max="4" width="18.5" style="90" customWidth="1"/>
    <col min="5" max="5" width="28" style="90" customWidth="1"/>
    <col min="6" max="251" width="9" style="90" customWidth="1"/>
    <col min="252" max="252" width="13.5" style="90" customWidth="1"/>
    <col min="253" max="253" width="21.625" style="90" customWidth="1"/>
    <col min="254" max="254" width="32.125" style="90" customWidth="1"/>
    <col min="255" max="255" width="15.5" style="90" customWidth="1"/>
    <col min="256" max="16384" width="33" style="90"/>
  </cols>
  <sheetData>
    <row r="1" spans="1:5" ht="39.75" customHeight="1">
      <c r="A1" s="204" t="s">
        <v>4175</v>
      </c>
      <c r="B1" s="204"/>
      <c r="C1" s="204"/>
      <c r="D1" s="204"/>
      <c r="E1" s="204"/>
    </row>
    <row r="2" spans="1:5" ht="21.75" customHeight="1">
      <c r="A2" s="87" t="s">
        <v>5170</v>
      </c>
      <c r="B2" s="87" t="s">
        <v>5171</v>
      </c>
      <c r="C2" s="87" t="s">
        <v>5172</v>
      </c>
      <c r="D2" s="87" t="s">
        <v>5173</v>
      </c>
      <c r="E2" s="87" t="s">
        <v>5174</v>
      </c>
    </row>
    <row r="3" spans="1:5" s="139" customFormat="1" ht="60.75" customHeight="1">
      <c r="A3" s="140" t="s">
        <v>4176</v>
      </c>
      <c r="B3" s="207" t="s">
        <v>4177</v>
      </c>
      <c r="C3" s="207" t="s">
        <v>4178</v>
      </c>
      <c r="D3" s="146" t="s">
        <v>5247</v>
      </c>
      <c r="E3" s="146" t="s">
        <v>4909</v>
      </c>
    </row>
    <row r="4" spans="1:5" s="139" customFormat="1" ht="57" customHeight="1">
      <c r="A4" s="140" t="s">
        <v>4179</v>
      </c>
      <c r="B4" s="209"/>
      <c r="C4" s="209"/>
      <c r="D4" s="146" t="s">
        <v>5250</v>
      </c>
      <c r="E4" s="146" t="s">
        <v>4911</v>
      </c>
    </row>
    <row r="5" spans="1:5" s="139" customFormat="1" ht="72" customHeight="1">
      <c r="A5" s="140" t="s">
        <v>4180</v>
      </c>
      <c r="B5" s="209"/>
      <c r="C5" s="209"/>
      <c r="D5" s="146" t="s">
        <v>5253</v>
      </c>
      <c r="E5" s="146" t="s">
        <v>4913</v>
      </c>
    </row>
    <row r="6" spans="1:5" s="139" customFormat="1" ht="78.75" customHeight="1">
      <c r="A6" s="140" t="s">
        <v>4181</v>
      </c>
      <c r="B6" s="208"/>
      <c r="C6" s="208"/>
      <c r="D6" s="146" t="s">
        <v>5256</v>
      </c>
      <c r="E6" s="146" t="s">
        <v>3788</v>
      </c>
    </row>
    <row r="7" spans="1:5" s="139" customFormat="1" ht="64.5" customHeight="1">
      <c r="A7" s="140" t="s">
        <v>4182</v>
      </c>
      <c r="B7" s="207" t="s">
        <v>4183</v>
      </c>
      <c r="C7" s="207" t="s">
        <v>4184</v>
      </c>
      <c r="D7" s="93" t="s">
        <v>4925</v>
      </c>
      <c r="E7" s="146" t="s">
        <v>5901</v>
      </c>
    </row>
    <row r="8" spans="1:5" s="139" customFormat="1" ht="82.5" customHeight="1">
      <c r="A8" s="140" t="s">
        <v>4185</v>
      </c>
      <c r="B8" s="208"/>
      <c r="C8" s="208"/>
      <c r="D8" s="93" t="s">
        <v>4713</v>
      </c>
      <c r="E8" s="146" t="s">
        <v>4927</v>
      </c>
    </row>
    <row r="9" spans="1:5" s="139" customFormat="1" ht="62.25" customHeight="1">
      <c r="A9" s="140" t="s">
        <v>4186</v>
      </c>
      <c r="B9" s="207" t="s">
        <v>4187</v>
      </c>
      <c r="C9" s="207" t="s">
        <v>4188</v>
      </c>
      <c r="D9" s="93" t="s">
        <v>4925</v>
      </c>
      <c r="E9" s="146" t="s">
        <v>5901</v>
      </c>
    </row>
    <row r="10" spans="1:5" s="139" customFormat="1" ht="71.25" customHeight="1">
      <c r="A10" s="140" t="s">
        <v>4189</v>
      </c>
      <c r="B10" s="208"/>
      <c r="C10" s="208"/>
      <c r="D10" s="93" t="s">
        <v>4713</v>
      </c>
      <c r="E10" s="146" t="s">
        <v>4927</v>
      </c>
    </row>
    <row r="11" spans="1:5" s="139" customFormat="1" ht="50.25" customHeight="1">
      <c r="A11" s="147" t="s">
        <v>4190</v>
      </c>
      <c r="B11" s="207" t="s">
        <v>4191</v>
      </c>
      <c r="C11" s="207" t="s">
        <v>4192</v>
      </c>
      <c r="D11" s="146" t="s">
        <v>4193</v>
      </c>
      <c r="E11" s="146" t="s">
        <v>4194</v>
      </c>
    </row>
    <row r="12" spans="1:5" s="139" customFormat="1" ht="51.75" customHeight="1">
      <c r="A12" s="147" t="s">
        <v>4195</v>
      </c>
      <c r="B12" s="208"/>
      <c r="C12" s="208"/>
      <c r="D12" s="146" t="s">
        <v>4196</v>
      </c>
      <c r="E12" s="146" t="s">
        <v>4197</v>
      </c>
    </row>
    <row r="13" spans="1:5" s="139" customFormat="1" ht="42.75" customHeight="1">
      <c r="A13" s="147" t="s">
        <v>4198</v>
      </c>
      <c r="B13" s="207" t="s">
        <v>4199</v>
      </c>
      <c r="C13" s="207" t="s">
        <v>4200</v>
      </c>
      <c r="D13" s="146" t="s">
        <v>4201</v>
      </c>
      <c r="E13" s="146" t="s">
        <v>4194</v>
      </c>
    </row>
    <row r="14" spans="1:5" s="139" customFormat="1" ht="43.5" customHeight="1">
      <c r="A14" s="147" t="s">
        <v>4202</v>
      </c>
      <c r="B14" s="208"/>
      <c r="C14" s="208"/>
      <c r="D14" s="146" t="s">
        <v>4196</v>
      </c>
      <c r="E14" s="146" t="s">
        <v>4197</v>
      </c>
    </row>
    <row r="15" spans="1:5" s="139" customFormat="1" ht="39.75" customHeight="1">
      <c r="A15" s="147" t="s">
        <v>4203</v>
      </c>
      <c r="B15" s="207" t="s">
        <v>4204</v>
      </c>
      <c r="C15" s="207" t="s">
        <v>4205</v>
      </c>
      <c r="D15" s="146" t="s">
        <v>5702</v>
      </c>
      <c r="E15" s="146" t="s">
        <v>4194</v>
      </c>
    </row>
    <row r="16" spans="1:5" s="139" customFormat="1" ht="42" customHeight="1">
      <c r="A16" s="147" t="s">
        <v>4206</v>
      </c>
      <c r="B16" s="208"/>
      <c r="C16" s="208"/>
      <c r="D16" s="146" t="s">
        <v>5705</v>
      </c>
      <c r="E16" s="146" t="s">
        <v>4197</v>
      </c>
    </row>
    <row r="17" spans="1:5" s="139" customFormat="1" ht="39.75" customHeight="1">
      <c r="A17" s="147" t="s">
        <v>4207</v>
      </c>
      <c r="B17" s="207" t="s">
        <v>4208</v>
      </c>
      <c r="C17" s="207" t="s">
        <v>4209</v>
      </c>
      <c r="D17" s="146" t="s">
        <v>5702</v>
      </c>
      <c r="E17" s="146" t="s">
        <v>4194</v>
      </c>
    </row>
    <row r="18" spans="1:5" s="139" customFormat="1" ht="45.75" customHeight="1">
      <c r="A18" s="147" t="s">
        <v>4210</v>
      </c>
      <c r="B18" s="208"/>
      <c r="C18" s="208"/>
      <c r="D18" s="146" t="s">
        <v>5705</v>
      </c>
      <c r="E18" s="146" t="s">
        <v>4197</v>
      </c>
    </row>
    <row r="19" spans="1:5" s="139" customFormat="1" ht="44.25" customHeight="1">
      <c r="A19" s="147" t="s">
        <v>4211</v>
      </c>
      <c r="B19" s="207" t="s">
        <v>4212</v>
      </c>
      <c r="C19" s="207" t="s">
        <v>4213</v>
      </c>
      <c r="D19" s="146" t="s">
        <v>3827</v>
      </c>
      <c r="E19" s="146" t="s">
        <v>4194</v>
      </c>
    </row>
    <row r="20" spans="1:5" s="139" customFormat="1" ht="49.5" customHeight="1">
      <c r="A20" s="147" t="s">
        <v>4214</v>
      </c>
      <c r="B20" s="208"/>
      <c r="C20" s="208"/>
      <c r="D20" s="146" t="s">
        <v>3829</v>
      </c>
      <c r="E20" s="146" t="s">
        <v>4197</v>
      </c>
    </row>
    <row r="21" spans="1:5" s="139" customFormat="1" ht="40.5" customHeight="1">
      <c r="A21" s="147" t="s">
        <v>4215</v>
      </c>
      <c r="B21" s="207" t="s">
        <v>4216</v>
      </c>
      <c r="C21" s="207" t="s">
        <v>4217</v>
      </c>
      <c r="D21" s="93" t="s">
        <v>4218</v>
      </c>
      <c r="E21" s="146" t="s">
        <v>4194</v>
      </c>
    </row>
    <row r="22" spans="1:5" s="139" customFormat="1" ht="44.25" customHeight="1">
      <c r="A22" s="147" t="s">
        <v>4219</v>
      </c>
      <c r="B22" s="208"/>
      <c r="C22" s="208"/>
      <c r="D22" s="93" t="s">
        <v>4220</v>
      </c>
      <c r="E22" s="146" t="s">
        <v>4221</v>
      </c>
    </row>
    <row r="23" spans="1:5" s="139" customFormat="1" ht="38.25" customHeight="1">
      <c r="A23" s="147" t="s">
        <v>4222</v>
      </c>
      <c r="B23" s="207" t="s">
        <v>4223</v>
      </c>
      <c r="C23" s="207" t="s">
        <v>4224</v>
      </c>
      <c r="D23" s="146" t="s">
        <v>4225</v>
      </c>
      <c r="E23" s="146" t="s">
        <v>4194</v>
      </c>
    </row>
    <row r="24" spans="1:5" s="139" customFormat="1" ht="43.5" customHeight="1">
      <c r="A24" s="147" t="s">
        <v>4226</v>
      </c>
      <c r="B24" s="208"/>
      <c r="C24" s="208"/>
      <c r="D24" s="146" t="s">
        <v>4227</v>
      </c>
      <c r="E24" s="146" t="s">
        <v>4221</v>
      </c>
    </row>
    <row r="25" spans="1:5" s="139" customFormat="1" ht="37.5" customHeight="1">
      <c r="A25" s="147" t="s">
        <v>4228</v>
      </c>
      <c r="B25" s="207" t="s">
        <v>4229</v>
      </c>
      <c r="C25" s="207" t="s">
        <v>4230</v>
      </c>
      <c r="D25" s="146" t="s">
        <v>4225</v>
      </c>
      <c r="E25" s="146" t="s">
        <v>4194</v>
      </c>
    </row>
    <row r="26" spans="1:5" s="139" customFormat="1" ht="50.25" customHeight="1">
      <c r="A26" s="147" t="s">
        <v>4231</v>
      </c>
      <c r="B26" s="208"/>
      <c r="C26" s="208"/>
      <c r="D26" s="146" t="s">
        <v>4227</v>
      </c>
      <c r="E26" s="146" t="s">
        <v>4221</v>
      </c>
    </row>
    <row r="27" spans="1:5" s="139" customFormat="1" ht="35.25" customHeight="1">
      <c r="A27" s="147" t="s">
        <v>4232</v>
      </c>
      <c r="B27" s="207" t="s">
        <v>4233</v>
      </c>
      <c r="C27" s="207" t="s">
        <v>4230</v>
      </c>
      <c r="D27" s="146" t="s">
        <v>4225</v>
      </c>
      <c r="E27" s="146" t="s">
        <v>4194</v>
      </c>
    </row>
    <row r="28" spans="1:5" s="139" customFormat="1" ht="51" customHeight="1">
      <c r="A28" s="147" t="s">
        <v>4234</v>
      </c>
      <c r="B28" s="208"/>
      <c r="C28" s="208"/>
      <c r="D28" s="146" t="s">
        <v>4227</v>
      </c>
      <c r="E28" s="146" t="s">
        <v>4221</v>
      </c>
    </row>
    <row r="29" spans="1:5" s="139" customFormat="1" ht="46.5" customHeight="1">
      <c r="A29" s="147" t="s">
        <v>4235</v>
      </c>
      <c r="B29" s="207" t="s">
        <v>4236</v>
      </c>
      <c r="C29" s="207" t="s">
        <v>4237</v>
      </c>
      <c r="D29" s="146" t="s">
        <v>4225</v>
      </c>
      <c r="E29" s="146" t="s">
        <v>4194</v>
      </c>
    </row>
    <row r="30" spans="1:5" s="139" customFormat="1" ht="43.5" customHeight="1">
      <c r="A30" s="147" t="s">
        <v>4238</v>
      </c>
      <c r="B30" s="208"/>
      <c r="C30" s="208"/>
      <c r="D30" s="146" t="s">
        <v>4227</v>
      </c>
      <c r="E30" s="146" t="s">
        <v>4221</v>
      </c>
    </row>
    <row r="31" spans="1:5" s="139" customFormat="1" ht="45" customHeight="1">
      <c r="A31" s="147" t="s">
        <v>4239</v>
      </c>
      <c r="B31" s="207" t="s">
        <v>4240</v>
      </c>
      <c r="C31" s="207" t="s">
        <v>4241</v>
      </c>
      <c r="D31" s="146" t="s">
        <v>4225</v>
      </c>
      <c r="E31" s="146" t="s">
        <v>4194</v>
      </c>
    </row>
    <row r="32" spans="1:5" s="139" customFormat="1" ht="47.25" customHeight="1">
      <c r="A32" s="147" t="s">
        <v>4242</v>
      </c>
      <c r="B32" s="208"/>
      <c r="C32" s="208"/>
      <c r="D32" s="146" t="s">
        <v>4227</v>
      </c>
      <c r="E32" s="146" t="s">
        <v>4221</v>
      </c>
    </row>
    <row r="33" spans="1:5" s="139" customFormat="1" ht="57.75" customHeight="1">
      <c r="A33" s="147" t="s">
        <v>4243</v>
      </c>
      <c r="B33" s="207" t="s">
        <v>4244</v>
      </c>
      <c r="C33" s="207" t="s">
        <v>4245</v>
      </c>
      <c r="D33" s="146" t="s">
        <v>4225</v>
      </c>
      <c r="E33" s="146" t="s">
        <v>4194</v>
      </c>
    </row>
    <row r="34" spans="1:5" s="139" customFormat="1" ht="38.25" customHeight="1">
      <c r="A34" s="147" t="s">
        <v>4246</v>
      </c>
      <c r="B34" s="208"/>
      <c r="C34" s="208"/>
      <c r="D34" s="146" t="s">
        <v>4227</v>
      </c>
      <c r="E34" s="146" t="s">
        <v>4221</v>
      </c>
    </row>
    <row r="35" spans="1:5" s="139" customFormat="1" ht="55.5" customHeight="1">
      <c r="A35" s="147" t="s">
        <v>4247</v>
      </c>
      <c r="B35" s="207" t="s">
        <v>4248</v>
      </c>
      <c r="C35" s="207" t="s">
        <v>4245</v>
      </c>
      <c r="D35" s="146" t="s">
        <v>4249</v>
      </c>
      <c r="E35" s="146" t="s">
        <v>4194</v>
      </c>
    </row>
    <row r="36" spans="1:5" s="139" customFormat="1" ht="46.5" customHeight="1">
      <c r="A36" s="147" t="s">
        <v>4250</v>
      </c>
      <c r="B36" s="208"/>
      <c r="C36" s="208"/>
      <c r="D36" s="146" t="s">
        <v>4251</v>
      </c>
      <c r="E36" s="146" t="s">
        <v>4221</v>
      </c>
    </row>
    <row r="37" spans="1:5" s="139" customFormat="1" ht="51.75" customHeight="1">
      <c r="A37" s="147" t="s">
        <v>4252</v>
      </c>
      <c r="B37" s="207" t="s">
        <v>4253</v>
      </c>
      <c r="C37" s="207" t="s">
        <v>4254</v>
      </c>
      <c r="D37" s="146" t="s">
        <v>4255</v>
      </c>
      <c r="E37" s="146" t="s">
        <v>4194</v>
      </c>
    </row>
    <row r="38" spans="1:5" s="139" customFormat="1" ht="51" customHeight="1">
      <c r="A38" s="147" t="s">
        <v>4256</v>
      </c>
      <c r="B38" s="208"/>
      <c r="C38" s="208"/>
      <c r="D38" s="146" t="s">
        <v>4257</v>
      </c>
      <c r="E38" s="146" t="s">
        <v>4221</v>
      </c>
    </row>
    <row r="39" spans="1:5" s="139" customFormat="1" ht="53.25" customHeight="1">
      <c r="A39" s="147" t="s">
        <v>4258</v>
      </c>
      <c r="B39" s="207" t="s">
        <v>4259</v>
      </c>
      <c r="C39" s="207" t="s">
        <v>4260</v>
      </c>
      <c r="D39" s="146" t="s">
        <v>4225</v>
      </c>
      <c r="E39" s="146" t="s">
        <v>4194</v>
      </c>
    </row>
    <row r="40" spans="1:5" s="139" customFormat="1" ht="48" customHeight="1">
      <c r="A40" s="147" t="s">
        <v>4261</v>
      </c>
      <c r="B40" s="208"/>
      <c r="C40" s="208"/>
      <c r="D40" s="146" t="s">
        <v>4227</v>
      </c>
      <c r="E40" s="146" t="s">
        <v>4221</v>
      </c>
    </row>
    <row r="41" spans="1:5" s="139" customFormat="1" ht="49.5" customHeight="1">
      <c r="A41" s="147" t="s">
        <v>4262</v>
      </c>
      <c r="B41" s="207" t="s">
        <v>4263</v>
      </c>
      <c r="C41" s="207" t="s">
        <v>4264</v>
      </c>
      <c r="D41" s="146" t="s">
        <v>3873</v>
      </c>
      <c r="E41" s="146" t="s">
        <v>4194</v>
      </c>
    </row>
    <row r="42" spans="1:5" s="139" customFormat="1" ht="54.75" customHeight="1">
      <c r="A42" s="147" t="s">
        <v>4265</v>
      </c>
      <c r="B42" s="208"/>
      <c r="C42" s="208"/>
      <c r="D42" s="146" t="s">
        <v>3875</v>
      </c>
      <c r="E42" s="146" t="s">
        <v>4221</v>
      </c>
    </row>
    <row r="43" spans="1:5" s="139" customFormat="1" ht="44.25" customHeight="1">
      <c r="A43" s="147" t="s">
        <v>4266</v>
      </c>
      <c r="B43" s="207" t="s">
        <v>4267</v>
      </c>
      <c r="C43" s="207" t="s">
        <v>4268</v>
      </c>
      <c r="D43" s="146" t="s">
        <v>5702</v>
      </c>
      <c r="E43" s="146" t="s">
        <v>4194</v>
      </c>
    </row>
    <row r="44" spans="1:5" s="139" customFormat="1" ht="45" customHeight="1">
      <c r="A44" s="147" t="s">
        <v>4269</v>
      </c>
      <c r="B44" s="208"/>
      <c r="C44" s="208"/>
      <c r="D44" s="146" t="s">
        <v>5705</v>
      </c>
      <c r="E44" s="146" t="s">
        <v>4221</v>
      </c>
    </row>
    <row r="45" spans="1:5" s="139" customFormat="1" ht="47.25" customHeight="1">
      <c r="A45" s="147" t="s">
        <v>4270</v>
      </c>
      <c r="B45" s="207" t="s">
        <v>4271</v>
      </c>
      <c r="C45" s="207" t="s">
        <v>4272</v>
      </c>
      <c r="D45" s="146" t="s">
        <v>5702</v>
      </c>
      <c r="E45" s="146" t="s">
        <v>4194</v>
      </c>
    </row>
    <row r="46" spans="1:5" s="139" customFormat="1" ht="50.25" customHeight="1">
      <c r="A46" s="147" t="s">
        <v>4273</v>
      </c>
      <c r="B46" s="208"/>
      <c r="C46" s="208"/>
      <c r="D46" s="146" t="s">
        <v>5705</v>
      </c>
      <c r="E46" s="146" t="s">
        <v>4221</v>
      </c>
    </row>
    <row r="47" spans="1:5">
      <c r="A47" s="155"/>
      <c r="B47" s="156"/>
      <c r="C47" s="156"/>
    </row>
  </sheetData>
  <mergeCells count="43">
    <mergeCell ref="C43:C44"/>
    <mergeCell ref="C45:C46"/>
    <mergeCell ref="C33:C34"/>
    <mergeCell ref="C35:C36"/>
    <mergeCell ref="C37:C38"/>
    <mergeCell ref="C39:C40"/>
    <mergeCell ref="C41:C42"/>
    <mergeCell ref="B43:B44"/>
    <mergeCell ref="B45:B46"/>
    <mergeCell ref="C3:C6"/>
    <mergeCell ref="C7:C8"/>
    <mergeCell ref="C9:C10"/>
    <mergeCell ref="C11:C12"/>
    <mergeCell ref="C13:C14"/>
    <mergeCell ref="C15:C16"/>
    <mergeCell ref="C17:C18"/>
    <mergeCell ref="C19:C20"/>
    <mergeCell ref="C29:C30"/>
    <mergeCell ref="C31:C32"/>
    <mergeCell ref="B33:B34"/>
    <mergeCell ref="B35:B36"/>
    <mergeCell ref="C21:C22"/>
    <mergeCell ref="C23:C24"/>
    <mergeCell ref="C25:C26"/>
    <mergeCell ref="C27:C28"/>
    <mergeCell ref="B37:B38"/>
    <mergeCell ref="B39:B40"/>
    <mergeCell ref="B41:B42"/>
    <mergeCell ref="B23:B24"/>
    <mergeCell ref="B25:B26"/>
    <mergeCell ref="B27:B28"/>
    <mergeCell ref="B29:B30"/>
    <mergeCell ref="B31:B32"/>
    <mergeCell ref="B21:B22"/>
    <mergeCell ref="A1:E1"/>
    <mergeCell ref="B3:B6"/>
    <mergeCell ref="B7:B8"/>
    <mergeCell ref="B9:B10"/>
    <mergeCell ref="B11:B12"/>
    <mergeCell ref="B13:B14"/>
    <mergeCell ref="B15:B16"/>
    <mergeCell ref="B17:B18"/>
    <mergeCell ref="B19:B20"/>
  </mergeCells>
  <phoneticPr fontId="49" type="noConversion"/>
  <pageMargins left="0.69930555555555596" right="0.69930555555555596" top="0.75" bottom="0.75" header="0.3" footer="0.3"/>
  <pageSetup paperSize="9" scale="89" fitToHeight="0" orientation="landscape"/>
</worksheet>
</file>

<file path=xl/worksheets/sheet26.xml><?xml version="1.0" encoding="utf-8"?>
<worksheet xmlns="http://schemas.openxmlformats.org/spreadsheetml/2006/main" xmlns:r="http://schemas.openxmlformats.org/officeDocument/2006/relationships">
  <sheetPr>
    <pageSetUpPr fitToPage="1"/>
  </sheetPr>
  <dimension ref="A1:E45"/>
  <sheetViews>
    <sheetView workbookViewId="0">
      <selection activeCell="F1" sqref="F1:F65536"/>
    </sheetView>
  </sheetViews>
  <sheetFormatPr defaultColWidth="13.5" defaultRowHeight="14.25"/>
  <cols>
    <col min="1" max="1" width="13.5" style="90" customWidth="1"/>
    <col min="2" max="2" width="25.25" style="139" customWidth="1"/>
    <col min="3" max="3" width="67.125" style="139" customWidth="1"/>
    <col min="4" max="4" width="21.375" style="139" customWidth="1"/>
    <col min="5" max="5" width="22.25" style="139" customWidth="1"/>
    <col min="6" max="255" width="9" style="90" customWidth="1"/>
    <col min="256" max="16384" width="13.5" style="90"/>
  </cols>
  <sheetData>
    <row r="1" spans="1:5" ht="30" customHeight="1">
      <c r="A1" s="204" t="s">
        <v>4274</v>
      </c>
      <c r="B1" s="204"/>
      <c r="C1" s="204"/>
      <c r="D1" s="204"/>
      <c r="E1" s="204"/>
    </row>
    <row r="2" spans="1:5" ht="26.25" customHeight="1">
      <c r="A2" s="87" t="s">
        <v>5170</v>
      </c>
      <c r="B2" s="87" t="s">
        <v>5171</v>
      </c>
      <c r="C2" s="87" t="s">
        <v>5172</v>
      </c>
      <c r="D2" s="87" t="s">
        <v>5173</v>
      </c>
      <c r="E2" s="87" t="s">
        <v>5174</v>
      </c>
    </row>
    <row r="3" spans="1:5" ht="51.75" customHeight="1">
      <c r="A3" s="113" t="s">
        <v>4275</v>
      </c>
      <c r="B3" s="207" t="s">
        <v>4276</v>
      </c>
      <c r="C3" s="207" t="s">
        <v>4277</v>
      </c>
      <c r="D3" s="146" t="s">
        <v>5702</v>
      </c>
      <c r="E3" s="146" t="s">
        <v>4194</v>
      </c>
    </row>
    <row r="4" spans="1:5" ht="48.75" customHeight="1">
      <c r="A4" s="113" t="s">
        <v>4278</v>
      </c>
      <c r="B4" s="208"/>
      <c r="C4" s="208"/>
      <c r="D4" s="146" t="s">
        <v>5705</v>
      </c>
      <c r="E4" s="146" t="s">
        <v>4221</v>
      </c>
    </row>
    <row r="5" spans="1:5" ht="45" customHeight="1">
      <c r="A5" s="113" t="s">
        <v>4279</v>
      </c>
      <c r="B5" s="207" t="s">
        <v>4280</v>
      </c>
      <c r="C5" s="207" t="s">
        <v>4281</v>
      </c>
      <c r="D5" s="146" t="s">
        <v>4282</v>
      </c>
      <c r="E5" s="146" t="s">
        <v>4194</v>
      </c>
    </row>
    <row r="6" spans="1:5" ht="51" customHeight="1">
      <c r="A6" s="113" t="s">
        <v>4283</v>
      </c>
      <c r="B6" s="208"/>
      <c r="C6" s="208"/>
      <c r="D6" s="146" t="s">
        <v>4284</v>
      </c>
      <c r="E6" s="146" t="s">
        <v>4221</v>
      </c>
    </row>
    <row r="7" spans="1:5" ht="51" customHeight="1">
      <c r="A7" s="113" t="s">
        <v>4285</v>
      </c>
      <c r="B7" s="207" t="s">
        <v>4286</v>
      </c>
      <c r="C7" s="207" t="s">
        <v>4287</v>
      </c>
      <c r="D7" s="146" t="s">
        <v>5702</v>
      </c>
      <c r="E7" s="146" t="s">
        <v>4194</v>
      </c>
    </row>
    <row r="8" spans="1:5" ht="45.75" customHeight="1">
      <c r="A8" s="113" t="s">
        <v>4288</v>
      </c>
      <c r="B8" s="208"/>
      <c r="C8" s="208"/>
      <c r="D8" s="146" t="s">
        <v>5705</v>
      </c>
      <c r="E8" s="146" t="s">
        <v>4221</v>
      </c>
    </row>
    <row r="9" spans="1:5" ht="48.75" customHeight="1">
      <c r="A9" s="113" t="s">
        <v>4289</v>
      </c>
      <c r="B9" s="207" t="s">
        <v>4290</v>
      </c>
      <c r="C9" s="207" t="s">
        <v>4287</v>
      </c>
      <c r="D9" s="146" t="s">
        <v>5702</v>
      </c>
      <c r="E9" s="146" t="s">
        <v>4194</v>
      </c>
    </row>
    <row r="10" spans="1:5" ht="42" customHeight="1">
      <c r="A10" s="113" t="s">
        <v>4291</v>
      </c>
      <c r="B10" s="208"/>
      <c r="C10" s="208"/>
      <c r="D10" s="146" t="s">
        <v>5705</v>
      </c>
      <c r="E10" s="146" t="s">
        <v>4221</v>
      </c>
    </row>
    <row r="11" spans="1:5" ht="44.25" customHeight="1">
      <c r="A11" s="113" t="s">
        <v>4292</v>
      </c>
      <c r="B11" s="207" t="s">
        <v>4293</v>
      </c>
      <c r="C11" s="207" t="s">
        <v>4294</v>
      </c>
      <c r="D11" s="146" t="s">
        <v>5702</v>
      </c>
      <c r="E11" s="146" t="s">
        <v>4194</v>
      </c>
    </row>
    <row r="12" spans="1:5" ht="49.5" customHeight="1">
      <c r="A12" s="113" t="s">
        <v>4295</v>
      </c>
      <c r="B12" s="208"/>
      <c r="C12" s="208"/>
      <c r="D12" s="146" t="s">
        <v>5705</v>
      </c>
      <c r="E12" s="146" t="s">
        <v>4221</v>
      </c>
    </row>
    <row r="13" spans="1:5" ht="43.5" customHeight="1">
      <c r="A13" s="113" t="s">
        <v>4296</v>
      </c>
      <c r="B13" s="207" t="s">
        <v>4297</v>
      </c>
      <c r="C13" s="207" t="s">
        <v>4298</v>
      </c>
      <c r="D13" s="146" t="s">
        <v>5702</v>
      </c>
      <c r="E13" s="146" t="s">
        <v>4299</v>
      </c>
    </row>
    <row r="14" spans="1:5" ht="54" customHeight="1">
      <c r="A14" s="113" t="s">
        <v>4300</v>
      </c>
      <c r="B14" s="208"/>
      <c r="C14" s="208"/>
      <c r="D14" s="146" t="s">
        <v>5705</v>
      </c>
      <c r="E14" s="146" t="s">
        <v>4301</v>
      </c>
    </row>
    <row r="15" spans="1:5" ht="50.25" customHeight="1">
      <c r="A15" s="113" t="s">
        <v>4302</v>
      </c>
      <c r="B15" s="207" t="s">
        <v>4303</v>
      </c>
      <c r="C15" s="207" t="s">
        <v>4304</v>
      </c>
      <c r="D15" s="146" t="s">
        <v>5702</v>
      </c>
      <c r="E15" s="146" t="s">
        <v>4299</v>
      </c>
    </row>
    <row r="16" spans="1:5" ht="51.75" customHeight="1">
      <c r="A16" s="113" t="s">
        <v>4305</v>
      </c>
      <c r="B16" s="208"/>
      <c r="C16" s="208"/>
      <c r="D16" s="146" t="s">
        <v>5705</v>
      </c>
      <c r="E16" s="146" t="s">
        <v>4301</v>
      </c>
    </row>
    <row r="17" spans="1:5" ht="53.25" customHeight="1">
      <c r="A17" s="113" t="s">
        <v>4306</v>
      </c>
      <c r="B17" s="207" t="s">
        <v>4307</v>
      </c>
      <c r="C17" s="207" t="s">
        <v>4308</v>
      </c>
      <c r="D17" s="146" t="s">
        <v>5702</v>
      </c>
      <c r="E17" s="146" t="s">
        <v>4299</v>
      </c>
    </row>
    <row r="18" spans="1:5" ht="54.75" customHeight="1">
      <c r="A18" s="113" t="s">
        <v>4309</v>
      </c>
      <c r="B18" s="208"/>
      <c r="C18" s="208"/>
      <c r="D18" s="146" t="s">
        <v>5705</v>
      </c>
      <c r="E18" s="146" t="s">
        <v>4301</v>
      </c>
    </row>
    <row r="19" spans="1:5" ht="47.25" customHeight="1">
      <c r="A19" s="113" t="s">
        <v>4310</v>
      </c>
      <c r="B19" s="207" t="s">
        <v>4311</v>
      </c>
      <c r="C19" s="207" t="s">
        <v>4312</v>
      </c>
      <c r="D19" s="146" t="s">
        <v>5702</v>
      </c>
      <c r="E19" s="146" t="s">
        <v>4299</v>
      </c>
    </row>
    <row r="20" spans="1:5" ht="50.25" customHeight="1">
      <c r="A20" s="113" t="s">
        <v>4313</v>
      </c>
      <c r="B20" s="208"/>
      <c r="C20" s="208"/>
      <c r="D20" s="146" t="s">
        <v>5705</v>
      </c>
      <c r="E20" s="146" t="s">
        <v>4301</v>
      </c>
    </row>
    <row r="21" spans="1:5" ht="49.5" customHeight="1">
      <c r="A21" s="113" t="s">
        <v>4314</v>
      </c>
      <c r="B21" s="207" t="s">
        <v>4315</v>
      </c>
      <c r="C21" s="207" t="s">
        <v>4312</v>
      </c>
      <c r="D21" s="146" t="s">
        <v>5702</v>
      </c>
      <c r="E21" s="146" t="s">
        <v>4299</v>
      </c>
    </row>
    <row r="22" spans="1:5" ht="56.25" customHeight="1">
      <c r="A22" s="113" t="s">
        <v>4316</v>
      </c>
      <c r="B22" s="208"/>
      <c r="C22" s="208"/>
      <c r="D22" s="146" t="s">
        <v>5705</v>
      </c>
      <c r="E22" s="146" t="s">
        <v>4301</v>
      </c>
    </row>
    <row r="23" spans="1:5" ht="83.25" customHeight="1">
      <c r="A23" s="113" t="s">
        <v>4317</v>
      </c>
      <c r="B23" s="207" t="s">
        <v>4318</v>
      </c>
      <c r="C23" s="207" t="s">
        <v>4319</v>
      </c>
      <c r="D23" s="146" t="s">
        <v>4320</v>
      </c>
      <c r="E23" s="146" t="s">
        <v>4299</v>
      </c>
    </row>
    <row r="24" spans="1:5" ht="117" customHeight="1">
      <c r="A24" s="113" t="s">
        <v>4321</v>
      </c>
      <c r="B24" s="208"/>
      <c r="C24" s="208"/>
      <c r="D24" s="146" t="s">
        <v>4322</v>
      </c>
      <c r="E24" s="146" t="s">
        <v>4301</v>
      </c>
    </row>
    <row r="25" spans="1:5" ht="48.75" customHeight="1">
      <c r="A25" s="113" t="s">
        <v>4323</v>
      </c>
      <c r="B25" s="207" t="s">
        <v>4324</v>
      </c>
      <c r="C25" s="207" t="s">
        <v>4325</v>
      </c>
      <c r="D25" s="146" t="s">
        <v>4326</v>
      </c>
      <c r="E25" s="146" t="s">
        <v>4299</v>
      </c>
    </row>
    <row r="26" spans="1:5" ht="64.5" customHeight="1">
      <c r="A26" s="113" t="s">
        <v>4327</v>
      </c>
      <c r="B26" s="208"/>
      <c r="C26" s="208"/>
      <c r="D26" s="146" t="s">
        <v>4328</v>
      </c>
      <c r="E26" s="146" t="s">
        <v>4301</v>
      </c>
    </row>
    <row r="27" spans="1:5" ht="51" customHeight="1">
      <c r="A27" s="113" t="s">
        <v>4329</v>
      </c>
      <c r="B27" s="207" t="s">
        <v>4330</v>
      </c>
      <c r="C27" s="207" t="s">
        <v>4312</v>
      </c>
      <c r="D27" s="146" t="s">
        <v>4331</v>
      </c>
      <c r="E27" s="146" t="s">
        <v>4299</v>
      </c>
    </row>
    <row r="28" spans="1:5" ht="51.75" customHeight="1">
      <c r="A28" s="113" t="s">
        <v>4332</v>
      </c>
      <c r="B28" s="208"/>
      <c r="C28" s="208"/>
      <c r="D28" s="146" t="s">
        <v>3841</v>
      </c>
      <c r="E28" s="146" t="s">
        <v>4301</v>
      </c>
    </row>
    <row r="29" spans="1:5" ht="58.5" customHeight="1">
      <c r="A29" s="113" t="s">
        <v>4333</v>
      </c>
      <c r="B29" s="207" t="s">
        <v>4334</v>
      </c>
      <c r="C29" s="207" t="s">
        <v>4335</v>
      </c>
      <c r="D29" s="146" t="s">
        <v>5702</v>
      </c>
      <c r="E29" s="146" t="s">
        <v>4299</v>
      </c>
    </row>
    <row r="30" spans="1:5" ht="51.75" customHeight="1">
      <c r="A30" s="113" t="s">
        <v>4336</v>
      </c>
      <c r="B30" s="208"/>
      <c r="C30" s="208"/>
      <c r="D30" s="146" t="s">
        <v>5705</v>
      </c>
      <c r="E30" s="146" t="s">
        <v>4301</v>
      </c>
    </row>
    <row r="31" spans="1:5" ht="55.5" customHeight="1">
      <c r="A31" s="113" t="s">
        <v>4337</v>
      </c>
      <c r="B31" s="207" t="s">
        <v>4338</v>
      </c>
      <c r="C31" s="207" t="s">
        <v>4335</v>
      </c>
      <c r="D31" s="146" t="s">
        <v>5702</v>
      </c>
      <c r="E31" s="146" t="s">
        <v>4299</v>
      </c>
    </row>
    <row r="32" spans="1:5" ht="51.75" customHeight="1">
      <c r="A32" s="113" t="s">
        <v>4339</v>
      </c>
      <c r="B32" s="208"/>
      <c r="C32" s="208"/>
      <c r="D32" s="146" t="s">
        <v>5705</v>
      </c>
      <c r="E32" s="146" t="s">
        <v>4301</v>
      </c>
    </row>
    <row r="33" spans="1:5" ht="57.75" customHeight="1">
      <c r="A33" s="113" t="s">
        <v>4340</v>
      </c>
      <c r="B33" s="207" t="s">
        <v>4341</v>
      </c>
      <c r="C33" s="207" t="s">
        <v>4342</v>
      </c>
      <c r="D33" s="146" t="s">
        <v>4343</v>
      </c>
      <c r="E33" s="146" t="s">
        <v>4299</v>
      </c>
    </row>
    <row r="34" spans="1:5" ht="59.25" customHeight="1">
      <c r="A34" s="113" t="s">
        <v>4344</v>
      </c>
      <c r="B34" s="208"/>
      <c r="C34" s="208"/>
      <c r="D34" s="146" t="s">
        <v>4345</v>
      </c>
      <c r="E34" s="146" t="s">
        <v>4301</v>
      </c>
    </row>
    <row r="35" spans="1:5" ht="59.25" customHeight="1">
      <c r="A35" s="113" t="s">
        <v>4346</v>
      </c>
      <c r="B35" s="207" t="s">
        <v>4347</v>
      </c>
      <c r="C35" s="207" t="s">
        <v>4348</v>
      </c>
      <c r="D35" s="146" t="s">
        <v>4349</v>
      </c>
      <c r="E35" s="146" t="s">
        <v>4299</v>
      </c>
    </row>
    <row r="36" spans="1:5" ht="51.75" customHeight="1">
      <c r="A36" s="113" t="s">
        <v>4350</v>
      </c>
      <c r="B36" s="208"/>
      <c r="C36" s="208"/>
      <c r="D36" s="146" t="s">
        <v>4351</v>
      </c>
      <c r="E36" s="146" t="s">
        <v>4301</v>
      </c>
    </row>
    <row r="37" spans="1:5" ht="51" customHeight="1">
      <c r="A37" s="113" t="s">
        <v>4352</v>
      </c>
      <c r="B37" s="207" t="s">
        <v>4353</v>
      </c>
      <c r="C37" s="207" t="s">
        <v>4354</v>
      </c>
      <c r="D37" s="146" t="s">
        <v>3839</v>
      </c>
      <c r="E37" s="146" t="s">
        <v>4299</v>
      </c>
    </row>
    <row r="38" spans="1:5" ht="56.25" customHeight="1">
      <c r="A38" s="113" t="s">
        <v>4355</v>
      </c>
      <c r="B38" s="208"/>
      <c r="C38" s="208"/>
      <c r="D38" s="146" t="s">
        <v>3841</v>
      </c>
      <c r="E38" s="146" t="s">
        <v>4301</v>
      </c>
    </row>
    <row r="39" spans="1:5" ht="47.25" customHeight="1">
      <c r="A39" s="113" t="s">
        <v>4356</v>
      </c>
      <c r="B39" s="207" t="s">
        <v>4357</v>
      </c>
      <c r="C39" s="207" t="s">
        <v>4358</v>
      </c>
      <c r="D39" s="146" t="s">
        <v>5702</v>
      </c>
      <c r="E39" s="146" t="s">
        <v>4299</v>
      </c>
    </row>
    <row r="40" spans="1:5" ht="49.5" customHeight="1">
      <c r="A40" s="113" t="s">
        <v>4359</v>
      </c>
      <c r="B40" s="208"/>
      <c r="C40" s="208"/>
      <c r="D40" s="146" t="s">
        <v>5705</v>
      </c>
      <c r="E40" s="146" t="s">
        <v>4301</v>
      </c>
    </row>
    <row r="41" spans="1:5" ht="42" customHeight="1">
      <c r="A41" s="113" t="s">
        <v>4360</v>
      </c>
      <c r="B41" s="207" t="s">
        <v>4361</v>
      </c>
      <c r="C41" s="207" t="s">
        <v>4362</v>
      </c>
      <c r="D41" s="146" t="s">
        <v>5702</v>
      </c>
      <c r="E41" s="146" t="s">
        <v>4299</v>
      </c>
    </row>
    <row r="42" spans="1:5" ht="51.75" customHeight="1">
      <c r="A42" s="113" t="s">
        <v>4363</v>
      </c>
      <c r="B42" s="208"/>
      <c r="C42" s="208"/>
      <c r="D42" s="146" t="s">
        <v>5705</v>
      </c>
      <c r="E42" s="146" t="s">
        <v>4301</v>
      </c>
    </row>
    <row r="43" spans="1:5" ht="47.25" customHeight="1">
      <c r="A43" s="113" t="s">
        <v>4364</v>
      </c>
      <c r="B43" s="207" t="s">
        <v>4365</v>
      </c>
      <c r="C43" s="207" t="s">
        <v>4366</v>
      </c>
      <c r="D43" s="146" t="s">
        <v>5702</v>
      </c>
      <c r="E43" s="146" t="s">
        <v>4299</v>
      </c>
    </row>
    <row r="44" spans="1:5" ht="47.25" customHeight="1">
      <c r="A44" s="113" t="s">
        <v>4367</v>
      </c>
      <c r="B44" s="208"/>
      <c r="C44" s="208"/>
      <c r="D44" s="146" t="s">
        <v>5705</v>
      </c>
      <c r="E44" s="146" t="s">
        <v>4301</v>
      </c>
    </row>
    <row r="45" spans="1:5">
      <c r="A45" s="155"/>
      <c r="B45" s="148"/>
      <c r="C45" s="148"/>
    </row>
  </sheetData>
  <mergeCells count="43">
    <mergeCell ref="C41:C42"/>
    <mergeCell ref="C43:C44"/>
    <mergeCell ref="C31:C32"/>
    <mergeCell ref="C33:C34"/>
    <mergeCell ref="C35:C36"/>
    <mergeCell ref="C37:C38"/>
    <mergeCell ref="C39:C40"/>
    <mergeCell ref="B41:B42"/>
    <mergeCell ref="B43:B44"/>
    <mergeCell ref="C3:C4"/>
    <mergeCell ref="C5:C6"/>
    <mergeCell ref="C7:C8"/>
    <mergeCell ref="C9:C10"/>
    <mergeCell ref="C11:C12"/>
    <mergeCell ref="C13:C14"/>
    <mergeCell ref="C15:C16"/>
    <mergeCell ref="C17:C18"/>
    <mergeCell ref="C27:C28"/>
    <mergeCell ref="C29:C30"/>
    <mergeCell ref="B31:B32"/>
    <mergeCell ref="B33:B34"/>
    <mergeCell ref="C19:C20"/>
    <mergeCell ref="C21:C22"/>
    <mergeCell ref="C23:C24"/>
    <mergeCell ref="C25:C26"/>
    <mergeCell ref="B35:B36"/>
    <mergeCell ref="B37:B38"/>
    <mergeCell ref="B39:B40"/>
    <mergeCell ref="B21:B22"/>
    <mergeCell ref="B23:B24"/>
    <mergeCell ref="B25:B26"/>
    <mergeCell ref="B27:B28"/>
    <mergeCell ref="B29:B30"/>
    <mergeCell ref="B19:B20"/>
    <mergeCell ref="A1:E1"/>
    <mergeCell ref="B3:B4"/>
    <mergeCell ref="B5:B6"/>
    <mergeCell ref="B7:B8"/>
    <mergeCell ref="B9:B10"/>
    <mergeCell ref="B11:B12"/>
    <mergeCell ref="B13:B14"/>
    <mergeCell ref="B15:B16"/>
    <mergeCell ref="B17:B18"/>
  </mergeCells>
  <phoneticPr fontId="49" type="noConversion"/>
  <pageMargins left="0.69930555555555596" right="0.69930555555555596" top="0.75" bottom="0.75" header="0.3" footer="0.3"/>
  <pageSetup paperSize="9" scale="89" fitToHeight="0" orientation="landscape"/>
</worksheet>
</file>

<file path=xl/worksheets/sheet27.xml><?xml version="1.0" encoding="utf-8"?>
<worksheet xmlns="http://schemas.openxmlformats.org/spreadsheetml/2006/main" xmlns:r="http://schemas.openxmlformats.org/officeDocument/2006/relationships">
  <sheetPr>
    <pageSetUpPr fitToPage="1"/>
  </sheetPr>
  <dimension ref="A1:E40"/>
  <sheetViews>
    <sheetView workbookViewId="0">
      <selection activeCell="B21" sqref="B21:B22"/>
    </sheetView>
  </sheetViews>
  <sheetFormatPr defaultColWidth="25.125" defaultRowHeight="14.25"/>
  <cols>
    <col min="1" max="1" width="14.5" style="152" customWidth="1"/>
    <col min="2" max="2" width="35.375" style="152" customWidth="1"/>
    <col min="3" max="3" width="58.625" style="152" customWidth="1"/>
    <col min="4" max="4" width="15.5" style="152" customWidth="1"/>
    <col min="5" max="5" width="30.25" style="152" customWidth="1"/>
    <col min="6" max="254" width="9" style="152" customWidth="1"/>
    <col min="255" max="255" width="6.75" style="152" customWidth="1"/>
    <col min="256" max="16384" width="25.125" style="152"/>
  </cols>
  <sheetData>
    <row r="1" spans="1:5" ht="33" customHeight="1">
      <c r="A1" s="211" t="s">
        <v>4368</v>
      </c>
      <c r="B1" s="211"/>
      <c r="C1" s="211"/>
      <c r="D1" s="211"/>
      <c r="E1" s="211"/>
    </row>
    <row r="2" spans="1:5">
      <c r="A2" s="87" t="s">
        <v>5170</v>
      </c>
      <c r="B2" s="87" t="s">
        <v>5171</v>
      </c>
      <c r="C2" s="87" t="s">
        <v>5172</v>
      </c>
      <c r="D2" s="87" t="s">
        <v>5173</v>
      </c>
      <c r="E2" s="87" t="s">
        <v>5174</v>
      </c>
    </row>
    <row r="3" spans="1:5" ht="63" customHeight="1">
      <c r="A3" s="153" t="s">
        <v>4369</v>
      </c>
      <c r="B3" s="210" t="s">
        <v>4370</v>
      </c>
      <c r="C3" s="210" t="s">
        <v>4371</v>
      </c>
      <c r="D3" s="146" t="s">
        <v>4372</v>
      </c>
      <c r="E3" s="146" t="s">
        <v>4373</v>
      </c>
    </row>
    <row r="4" spans="1:5" ht="59.25" customHeight="1">
      <c r="A4" s="153" t="s">
        <v>4374</v>
      </c>
      <c r="B4" s="210"/>
      <c r="C4" s="210"/>
      <c r="D4" s="146" t="s">
        <v>4375</v>
      </c>
      <c r="E4" s="146" t="s">
        <v>4376</v>
      </c>
    </row>
    <row r="5" spans="1:5" ht="60" customHeight="1">
      <c r="A5" s="153" t="s">
        <v>4377</v>
      </c>
      <c r="B5" s="210" t="s">
        <v>4378</v>
      </c>
      <c r="C5" s="210" t="s">
        <v>4379</v>
      </c>
      <c r="D5" s="146" t="s">
        <v>4372</v>
      </c>
      <c r="E5" s="146" t="s">
        <v>4373</v>
      </c>
    </row>
    <row r="6" spans="1:5" ht="61.5" customHeight="1">
      <c r="A6" s="153" t="s">
        <v>4380</v>
      </c>
      <c r="B6" s="210"/>
      <c r="C6" s="210"/>
      <c r="D6" s="146" t="s">
        <v>4375</v>
      </c>
      <c r="E6" s="146" t="s">
        <v>4376</v>
      </c>
    </row>
    <row r="7" spans="1:5" ht="58.5" customHeight="1">
      <c r="A7" s="153" t="s">
        <v>4381</v>
      </c>
      <c r="B7" s="210" t="s">
        <v>4382</v>
      </c>
      <c r="C7" s="210" t="s">
        <v>4383</v>
      </c>
      <c r="D7" s="146" t="s">
        <v>4372</v>
      </c>
      <c r="E7" s="146" t="s">
        <v>4373</v>
      </c>
    </row>
    <row r="8" spans="1:5" ht="66.75" customHeight="1">
      <c r="A8" s="153" t="s">
        <v>4384</v>
      </c>
      <c r="B8" s="210"/>
      <c r="C8" s="210"/>
      <c r="D8" s="146" t="s">
        <v>4375</v>
      </c>
      <c r="E8" s="146" t="s">
        <v>4376</v>
      </c>
    </row>
    <row r="9" spans="1:5" ht="57.75" customHeight="1">
      <c r="A9" s="153" t="s">
        <v>4385</v>
      </c>
      <c r="B9" s="210" t="s">
        <v>4386</v>
      </c>
      <c r="C9" s="210" t="s">
        <v>4383</v>
      </c>
      <c r="D9" s="146" t="s">
        <v>4372</v>
      </c>
      <c r="E9" s="146" t="s">
        <v>4373</v>
      </c>
    </row>
    <row r="10" spans="1:5" ht="69" customHeight="1">
      <c r="A10" s="153" t="s">
        <v>4387</v>
      </c>
      <c r="B10" s="210"/>
      <c r="C10" s="210"/>
      <c r="D10" s="146" t="s">
        <v>4375</v>
      </c>
      <c r="E10" s="146" t="s">
        <v>4376</v>
      </c>
    </row>
    <row r="11" spans="1:5" ht="68.25" customHeight="1">
      <c r="A11" s="153" t="s">
        <v>4388</v>
      </c>
      <c r="B11" s="210" t="s">
        <v>2987</v>
      </c>
      <c r="C11" s="210" t="s">
        <v>2988</v>
      </c>
      <c r="D11" s="146" t="s">
        <v>4372</v>
      </c>
      <c r="E11" s="146" t="s">
        <v>4373</v>
      </c>
    </row>
    <row r="12" spans="1:5" ht="81.75" customHeight="1">
      <c r="A12" s="153" t="s">
        <v>2989</v>
      </c>
      <c r="B12" s="210"/>
      <c r="C12" s="210"/>
      <c r="D12" s="146" t="s">
        <v>4375</v>
      </c>
      <c r="E12" s="146" t="s">
        <v>4376</v>
      </c>
    </row>
    <row r="13" spans="1:5" ht="70.5" customHeight="1">
      <c r="A13" s="153" t="s">
        <v>2990</v>
      </c>
      <c r="B13" s="210" t="s">
        <v>2991</v>
      </c>
      <c r="C13" s="210" t="s">
        <v>4383</v>
      </c>
      <c r="D13" s="146" t="s">
        <v>4372</v>
      </c>
      <c r="E13" s="146" t="s">
        <v>4373</v>
      </c>
    </row>
    <row r="14" spans="1:5" ht="66.75" customHeight="1">
      <c r="A14" s="153" t="s">
        <v>2992</v>
      </c>
      <c r="B14" s="210"/>
      <c r="C14" s="210"/>
      <c r="D14" s="146" t="s">
        <v>4375</v>
      </c>
      <c r="E14" s="146" t="s">
        <v>4376</v>
      </c>
    </row>
    <row r="15" spans="1:5" ht="64.5" customHeight="1">
      <c r="A15" s="153" t="s">
        <v>2993</v>
      </c>
      <c r="B15" s="210" t="s">
        <v>2994</v>
      </c>
      <c r="C15" s="210" t="s">
        <v>4383</v>
      </c>
      <c r="D15" s="146" t="s">
        <v>4372</v>
      </c>
      <c r="E15" s="146" t="s">
        <v>4373</v>
      </c>
    </row>
    <row r="16" spans="1:5" ht="77.25" customHeight="1">
      <c r="A16" s="153" t="s">
        <v>2995</v>
      </c>
      <c r="B16" s="210"/>
      <c r="C16" s="210"/>
      <c r="D16" s="146" t="s">
        <v>4375</v>
      </c>
      <c r="E16" s="146" t="s">
        <v>4376</v>
      </c>
    </row>
    <row r="17" spans="1:5" ht="66" customHeight="1">
      <c r="A17" s="153" t="s">
        <v>2996</v>
      </c>
      <c r="B17" s="210" t="s">
        <v>2997</v>
      </c>
      <c r="C17" s="210" t="s">
        <v>4383</v>
      </c>
      <c r="D17" s="146" t="s">
        <v>4372</v>
      </c>
      <c r="E17" s="146" t="s">
        <v>4373</v>
      </c>
    </row>
    <row r="18" spans="1:5" ht="65.25" customHeight="1">
      <c r="A18" s="153" t="s">
        <v>2998</v>
      </c>
      <c r="B18" s="210"/>
      <c r="C18" s="210"/>
      <c r="D18" s="146" t="s">
        <v>4375</v>
      </c>
      <c r="E18" s="146" t="s">
        <v>4376</v>
      </c>
    </row>
    <row r="19" spans="1:5" ht="51" customHeight="1">
      <c r="A19" s="153" t="s">
        <v>2999</v>
      </c>
      <c r="B19" s="210" t="s">
        <v>3000</v>
      </c>
      <c r="C19" s="210" t="s">
        <v>3001</v>
      </c>
      <c r="D19" s="146" t="s">
        <v>4372</v>
      </c>
      <c r="E19" s="146" t="s">
        <v>3002</v>
      </c>
    </row>
    <row r="20" spans="1:5" ht="51" customHeight="1">
      <c r="A20" s="153" t="s">
        <v>3003</v>
      </c>
      <c r="B20" s="210"/>
      <c r="C20" s="210"/>
      <c r="D20" s="146" t="s">
        <v>4375</v>
      </c>
      <c r="E20" s="146" t="s">
        <v>3004</v>
      </c>
    </row>
    <row r="21" spans="1:5" ht="54" customHeight="1">
      <c r="A21" s="154" t="s">
        <v>3005</v>
      </c>
      <c r="B21" s="191" t="s">
        <v>3006</v>
      </c>
      <c r="C21" s="191" t="s">
        <v>3001</v>
      </c>
      <c r="D21" s="146" t="s">
        <v>3007</v>
      </c>
      <c r="E21" s="146" t="s">
        <v>3002</v>
      </c>
    </row>
    <row r="22" spans="1:5" ht="50.25" customHeight="1">
      <c r="A22" s="154" t="s">
        <v>3008</v>
      </c>
      <c r="B22" s="193"/>
      <c r="C22" s="193"/>
      <c r="D22" s="146" t="s">
        <v>3009</v>
      </c>
      <c r="E22" s="146" t="s">
        <v>3004</v>
      </c>
    </row>
    <row r="23" spans="1:5" ht="49.5" customHeight="1">
      <c r="A23" s="153" t="s">
        <v>3010</v>
      </c>
      <c r="B23" s="210" t="s">
        <v>3011</v>
      </c>
      <c r="C23" s="210" t="s">
        <v>3012</v>
      </c>
      <c r="D23" s="146" t="s">
        <v>4372</v>
      </c>
      <c r="E23" s="146" t="s">
        <v>3002</v>
      </c>
    </row>
    <row r="24" spans="1:5" ht="56.25" customHeight="1">
      <c r="A24" s="153" t="s">
        <v>3013</v>
      </c>
      <c r="B24" s="210"/>
      <c r="C24" s="210"/>
      <c r="D24" s="146" t="s">
        <v>4375</v>
      </c>
      <c r="E24" s="146" t="s">
        <v>3004</v>
      </c>
    </row>
    <row r="25" spans="1:5" ht="87.75" customHeight="1">
      <c r="A25" s="153" t="s">
        <v>3014</v>
      </c>
      <c r="B25" s="210" t="s">
        <v>3015</v>
      </c>
      <c r="C25" s="210" t="s">
        <v>3016</v>
      </c>
      <c r="D25" s="146" t="s">
        <v>5247</v>
      </c>
      <c r="E25" s="146" t="s">
        <v>3017</v>
      </c>
    </row>
    <row r="26" spans="1:5" ht="88.5" customHeight="1">
      <c r="A26" s="153" t="s">
        <v>3018</v>
      </c>
      <c r="B26" s="210"/>
      <c r="C26" s="210"/>
      <c r="D26" s="146" t="s">
        <v>5250</v>
      </c>
      <c r="E26" s="146" t="s">
        <v>3019</v>
      </c>
    </row>
    <row r="27" spans="1:5" ht="105.75" customHeight="1">
      <c r="A27" s="153" t="s">
        <v>3020</v>
      </c>
      <c r="B27" s="210"/>
      <c r="C27" s="210"/>
      <c r="D27" s="146" t="s">
        <v>5253</v>
      </c>
      <c r="E27" s="146" t="s">
        <v>3021</v>
      </c>
    </row>
    <row r="28" spans="1:5" ht="104.25" customHeight="1">
      <c r="A28" s="153" t="s">
        <v>3022</v>
      </c>
      <c r="B28" s="210"/>
      <c r="C28" s="210"/>
      <c r="D28" s="146" t="s">
        <v>5256</v>
      </c>
      <c r="E28" s="146" t="s">
        <v>3023</v>
      </c>
    </row>
    <row r="29" spans="1:5" ht="62.25" customHeight="1">
      <c r="A29" s="153" t="s">
        <v>3024</v>
      </c>
      <c r="B29" s="210" t="s">
        <v>3025</v>
      </c>
      <c r="C29" s="210" t="s">
        <v>3026</v>
      </c>
      <c r="D29" s="146" t="s">
        <v>5247</v>
      </c>
      <c r="E29" s="146" t="s">
        <v>3027</v>
      </c>
    </row>
    <row r="30" spans="1:5" ht="56.25" customHeight="1">
      <c r="A30" s="153" t="s">
        <v>3028</v>
      </c>
      <c r="B30" s="210"/>
      <c r="C30" s="210"/>
      <c r="D30" s="146" t="s">
        <v>5250</v>
      </c>
      <c r="E30" s="146" t="s">
        <v>3029</v>
      </c>
    </row>
    <row r="31" spans="1:5" ht="62.25" customHeight="1">
      <c r="A31" s="153" t="s">
        <v>3030</v>
      </c>
      <c r="B31" s="210"/>
      <c r="C31" s="210"/>
      <c r="D31" s="146" t="s">
        <v>5253</v>
      </c>
      <c r="E31" s="146" t="s">
        <v>3031</v>
      </c>
    </row>
    <row r="32" spans="1:5" ht="59.25" customHeight="1">
      <c r="A32" s="153" t="s">
        <v>3032</v>
      </c>
      <c r="B32" s="210"/>
      <c r="C32" s="210"/>
      <c r="D32" s="146" t="s">
        <v>5256</v>
      </c>
      <c r="E32" s="146" t="s">
        <v>3033</v>
      </c>
    </row>
    <row r="33" spans="1:5" ht="57.75" customHeight="1">
      <c r="A33" s="153" t="s">
        <v>3034</v>
      </c>
      <c r="B33" s="191" t="s">
        <v>3035</v>
      </c>
      <c r="C33" s="191" t="s">
        <v>3036</v>
      </c>
      <c r="D33" s="146" t="s">
        <v>5247</v>
      </c>
      <c r="E33" s="146" t="s">
        <v>3027</v>
      </c>
    </row>
    <row r="34" spans="1:5" ht="62.25" customHeight="1">
      <c r="A34" s="153" t="s">
        <v>3037</v>
      </c>
      <c r="B34" s="192"/>
      <c r="C34" s="192"/>
      <c r="D34" s="146" t="s">
        <v>5250</v>
      </c>
      <c r="E34" s="146" t="s">
        <v>3029</v>
      </c>
    </row>
    <row r="35" spans="1:5" ht="54.75" customHeight="1">
      <c r="A35" s="153" t="s">
        <v>3038</v>
      </c>
      <c r="B35" s="192"/>
      <c r="C35" s="192"/>
      <c r="D35" s="146" t="s">
        <v>5253</v>
      </c>
      <c r="E35" s="146" t="s">
        <v>3031</v>
      </c>
    </row>
    <row r="36" spans="1:5" ht="65.25" customHeight="1">
      <c r="A36" s="153" t="s">
        <v>3039</v>
      </c>
      <c r="B36" s="192"/>
      <c r="C36" s="192"/>
      <c r="D36" s="146" t="s">
        <v>5256</v>
      </c>
      <c r="E36" s="146" t="s">
        <v>3040</v>
      </c>
    </row>
    <row r="37" spans="1:5" ht="41.25" customHeight="1">
      <c r="A37" s="153" t="s">
        <v>3041</v>
      </c>
      <c r="B37" s="210" t="s">
        <v>3042</v>
      </c>
      <c r="C37" s="210" t="s">
        <v>3043</v>
      </c>
      <c r="D37" s="146" t="s">
        <v>5247</v>
      </c>
      <c r="E37" s="146" t="s">
        <v>3044</v>
      </c>
    </row>
    <row r="38" spans="1:5" ht="57" customHeight="1">
      <c r="A38" s="153" t="s">
        <v>3045</v>
      </c>
      <c r="B38" s="210"/>
      <c r="C38" s="210"/>
      <c r="D38" s="146" t="s">
        <v>5250</v>
      </c>
      <c r="E38" s="146" t="s">
        <v>3046</v>
      </c>
    </row>
    <row r="39" spans="1:5" ht="53.25" customHeight="1">
      <c r="A39" s="153" t="s">
        <v>3047</v>
      </c>
      <c r="B39" s="210"/>
      <c r="C39" s="210"/>
      <c r="D39" s="146" t="s">
        <v>5253</v>
      </c>
      <c r="E39" s="146" t="s">
        <v>3048</v>
      </c>
    </row>
    <row r="40" spans="1:5" ht="63" customHeight="1">
      <c r="A40" s="153" t="s">
        <v>3049</v>
      </c>
      <c r="B40" s="210"/>
      <c r="C40" s="210"/>
      <c r="D40" s="146" t="s">
        <v>5256</v>
      </c>
      <c r="E40" s="146" t="s">
        <v>3040</v>
      </c>
    </row>
  </sheetData>
  <mergeCells count="31">
    <mergeCell ref="C19:C20"/>
    <mergeCell ref="C29:C32"/>
    <mergeCell ref="B37:B40"/>
    <mergeCell ref="C3:C4"/>
    <mergeCell ref="C5:C6"/>
    <mergeCell ref="C7:C8"/>
    <mergeCell ref="C9:C10"/>
    <mergeCell ref="C11:C12"/>
    <mergeCell ref="C13:C14"/>
    <mergeCell ref="C15:C16"/>
    <mergeCell ref="C17:C18"/>
    <mergeCell ref="C33:C36"/>
    <mergeCell ref="C37:C40"/>
    <mergeCell ref="B21:B22"/>
    <mergeCell ref="B23:B24"/>
    <mergeCell ref="B25:B28"/>
    <mergeCell ref="B29:B32"/>
    <mergeCell ref="B33:B36"/>
    <mergeCell ref="C21:C22"/>
    <mergeCell ref="C23:C24"/>
    <mergeCell ref="C25:C28"/>
    <mergeCell ref="B19:B20"/>
    <mergeCell ref="A1:E1"/>
    <mergeCell ref="B3:B4"/>
    <mergeCell ref="B5:B6"/>
    <mergeCell ref="B7:B8"/>
    <mergeCell ref="B9:B10"/>
    <mergeCell ref="B11:B12"/>
    <mergeCell ref="B13:B14"/>
    <mergeCell ref="B15:B16"/>
    <mergeCell ref="B17:B18"/>
  </mergeCells>
  <phoneticPr fontId="49" type="noConversion"/>
  <pageMargins left="0.69930555555555596" right="0.69930555555555596" top="0.75" bottom="0.75" header="0.3" footer="0.3"/>
  <pageSetup paperSize="9" scale="86" fitToHeight="0" orientation="landscape"/>
</worksheet>
</file>

<file path=xl/worksheets/sheet28.xml><?xml version="1.0" encoding="utf-8"?>
<worksheet xmlns="http://schemas.openxmlformats.org/spreadsheetml/2006/main" xmlns:r="http://schemas.openxmlformats.org/officeDocument/2006/relationships">
  <sheetPr>
    <pageSetUpPr fitToPage="1"/>
  </sheetPr>
  <dimension ref="A1:E6"/>
  <sheetViews>
    <sheetView workbookViewId="0">
      <selection activeCell="A32" sqref="A32:IV32"/>
    </sheetView>
  </sheetViews>
  <sheetFormatPr defaultRowHeight="14.25"/>
  <cols>
    <col min="1" max="1" width="14.25" style="150" customWidth="1"/>
    <col min="2" max="2" width="30.25" style="150" customWidth="1"/>
    <col min="3" max="3" width="46.625" style="150" customWidth="1"/>
    <col min="4" max="4" width="15.25" style="151" customWidth="1"/>
    <col min="5" max="5" width="20.125" style="151" customWidth="1"/>
    <col min="6" max="16384" width="9" style="150"/>
  </cols>
  <sheetData>
    <row r="1" spans="1:5" ht="36.75" customHeight="1">
      <c r="A1" s="212" t="s">
        <v>3050</v>
      </c>
      <c r="B1" s="212"/>
      <c r="C1" s="212"/>
      <c r="D1" s="212"/>
      <c r="E1" s="212"/>
    </row>
    <row r="2" spans="1:5" ht="20.25" customHeight="1">
      <c r="A2" s="87" t="s">
        <v>5170</v>
      </c>
      <c r="B2" s="87" t="s">
        <v>5171</v>
      </c>
      <c r="C2" s="87" t="s">
        <v>5172</v>
      </c>
      <c r="D2" s="87" t="s">
        <v>5173</v>
      </c>
      <c r="E2" s="87" t="s">
        <v>5174</v>
      </c>
    </row>
    <row r="3" spans="1:5" ht="60.75" customHeight="1">
      <c r="A3" s="113" t="s">
        <v>3051</v>
      </c>
      <c r="B3" s="210" t="s">
        <v>3052</v>
      </c>
      <c r="C3" s="210" t="s">
        <v>3053</v>
      </c>
      <c r="D3" s="51" t="s">
        <v>3054</v>
      </c>
      <c r="E3" s="51" t="s">
        <v>3055</v>
      </c>
    </row>
    <row r="4" spans="1:5" ht="79.5" customHeight="1">
      <c r="A4" s="113" t="s">
        <v>3056</v>
      </c>
      <c r="B4" s="210"/>
      <c r="C4" s="213"/>
      <c r="D4" s="51" t="s">
        <v>3057</v>
      </c>
      <c r="E4" s="51" t="s">
        <v>3058</v>
      </c>
    </row>
    <row r="5" spans="1:5" ht="52.5" customHeight="1">
      <c r="A5" s="113" t="s">
        <v>3059</v>
      </c>
      <c r="B5" s="210"/>
      <c r="C5" s="213"/>
      <c r="D5" s="51" t="s">
        <v>3060</v>
      </c>
      <c r="E5" s="51" t="s">
        <v>3061</v>
      </c>
    </row>
    <row r="6" spans="1:5" ht="63" customHeight="1">
      <c r="A6" s="113" t="s">
        <v>3062</v>
      </c>
      <c r="B6" s="210"/>
      <c r="C6" s="213"/>
      <c r="D6" s="51" t="s">
        <v>3063</v>
      </c>
      <c r="E6" s="51" t="s">
        <v>3064</v>
      </c>
    </row>
  </sheetData>
  <mergeCells count="3">
    <mergeCell ref="A1:E1"/>
    <mergeCell ref="B3:B6"/>
    <mergeCell ref="C3:C6"/>
  </mergeCells>
  <phoneticPr fontId="49" type="noConversion"/>
  <pageMargins left="0.69930555555555596" right="0.69930555555555596" top="0.75" bottom="0.75" header="0.3" footer="0.3"/>
  <pageSetup paperSize="9" fitToHeight="0" orientation="landscape"/>
</worksheet>
</file>

<file path=xl/worksheets/sheet29.xml><?xml version="1.0" encoding="utf-8"?>
<worksheet xmlns="http://schemas.openxmlformats.org/spreadsheetml/2006/main" xmlns:r="http://schemas.openxmlformats.org/officeDocument/2006/relationships">
  <sheetPr>
    <pageSetUpPr fitToPage="1"/>
  </sheetPr>
  <dimension ref="A1:E8"/>
  <sheetViews>
    <sheetView workbookViewId="0">
      <selection activeCell="F9" sqref="F9"/>
    </sheetView>
  </sheetViews>
  <sheetFormatPr defaultRowHeight="14.25"/>
  <cols>
    <col min="1" max="1" width="14.5" style="90" customWidth="1"/>
    <col min="2" max="2" width="21.625" style="90" customWidth="1"/>
    <col min="3" max="3" width="55.375" style="149" customWidth="1"/>
    <col min="4" max="4" width="18.125" style="149" customWidth="1"/>
    <col min="5" max="5" width="26.875" style="149" customWidth="1"/>
    <col min="6" max="6" width="21" style="90" customWidth="1"/>
    <col min="7" max="16384" width="9" style="90"/>
  </cols>
  <sheetData>
    <row r="1" spans="1:5" ht="29.25" customHeight="1">
      <c r="A1" s="204" t="s">
        <v>3065</v>
      </c>
      <c r="B1" s="204"/>
      <c r="C1" s="204"/>
      <c r="D1" s="204"/>
      <c r="E1" s="204"/>
    </row>
    <row r="2" spans="1:5" ht="28.5" customHeight="1">
      <c r="A2" s="87" t="s">
        <v>5170</v>
      </c>
      <c r="B2" s="87" t="s">
        <v>5171</v>
      </c>
      <c r="C2" s="87" t="s">
        <v>5172</v>
      </c>
      <c r="D2" s="87" t="s">
        <v>5173</v>
      </c>
      <c r="E2" s="87" t="s">
        <v>5174</v>
      </c>
    </row>
    <row r="3" spans="1:5" ht="32.25" customHeight="1">
      <c r="A3" s="113" t="s">
        <v>3066</v>
      </c>
      <c r="B3" s="214" t="s">
        <v>3067</v>
      </c>
      <c r="C3" s="191" t="s">
        <v>3068</v>
      </c>
      <c r="D3" s="114" t="s">
        <v>3069</v>
      </c>
      <c r="E3" s="114" t="s">
        <v>3070</v>
      </c>
    </row>
    <row r="4" spans="1:5" ht="44.25" customHeight="1">
      <c r="A4" s="108" t="s">
        <v>3071</v>
      </c>
      <c r="B4" s="215"/>
      <c r="C4" s="193"/>
      <c r="D4" s="114" t="s">
        <v>3072</v>
      </c>
      <c r="E4" s="114" t="s">
        <v>3073</v>
      </c>
    </row>
    <row r="5" spans="1:5" ht="74.25" customHeight="1">
      <c r="A5" s="113" t="s">
        <v>3074</v>
      </c>
      <c r="B5" s="214" t="s">
        <v>3075</v>
      </c>
      <c r="C5" s="191" t="s">
        <v>3076</v>
      </c>
      <c r="D5" s="114" t="s">
        <v>3077</v>
      </c>
      <c r="E5" s="114" t="s">
        <v>3078</v>
      </c>
    </row>
    <row r="6" spans="1:5" ht="86.25" customHeight="1">
      <c r="A6" s="113" t="s">
        <v>3079</v>
      </c>
      <c r="B6" s="215"/>
      <c r="C6" s="193"/>
      <c r="D6" s="114" t="s">
        <v>3080</v>
      </c>
      <c r="E6" s="114" t="s">
        <v>3081</v>
      </c>
    </row>
    <row r="7" spans="1:5" ht="78" customHeight="1">
      <c r="A7" s="108" t="s">
        <v>3082</v>
      </c>
      <c r="B7" s="214" t="s">
        <v>3083</v>
      </c>
      <c r="C7" s="190" t="s">
        <v>3084</v>
      </c>
      <c r="D7" s="114" t="s">
        <v>3085</v>
      </c>
      <c r="E7" s="114" t="s">
        <v>3078</v>
      </c>
    </row>
    <row r="8" spans="1:5" ht="92.25" customHeight="1">
      <c r="A8" s="113" t="s">
        <v>3086</v>
      </c>
      <c r="B8" s="215"/>
      <c r="C8" s="190"/>
      <c r="D8" s="114" t="s">
        <v>3087</v>
      </c>
      <c r="E8" s="114" t="s">
        <v>3081</v>
      </c>
    </row>
  </sheetData>
  <mergeCells count="7">
    <mergeCell ref="A1:E1"/>
    <mergeCell ref="B3:B4"/>
    <mergeCell ref="B5:B6"/>
    <mergeCell ref="B7:B8"/>
    <mergeCell ref="C3:C4"/>
    <mergeCell ref="C5:C6"/>
    <mergeCell ref="C7:C8"/>
  </mergeCells>
  <phoneticPr fontId="49" type="noConversion"/>
  <pageMargins left="0.69930555555555596" right="0.69930555555555596" top="0.75" bottom="0.75" header="0.3" footer="0.3"/>
  <pageSetup paperSize="9" scale="98" fitToHeight="0" orientation="landscape"/>
</worksheet>
</file>

<file path=xl/worksheets/sheet30.xml><?xml version="1.0" encoding="utf-8"?>
<worksheet xmlns="http://schemas.openxmlformats.org/spreadsheetml/2006/main" xmlns:r="http://schemas.openxmlformats.org/officeDocument/2006/relationships">
  <sheetPr>
    <pageSetUpPr fitToPage="1"/>
  </sheetPr>
  <dimension ref="A1:E19"/>
  <sheetViews>
    <sheetView workbookViewId="0">
      <selection activeCell="F10" sqref="F1:G65536"/>
    </sheetView>
  </sheetViews>
  <sheetFormatPr defaultColWidth="33.875" defaultRowHeight="14.25"/>
  <cols>
    <col min="1" max="1" width="13.5" style="139" customWidth="1"/>
    <col min="2" max="2" width="26.25" style="139" customWidth="1"/>
    <col min="3" max="3" width="44.625" style="139" customWidth="1"/>
    <col min="4" max="4" width="20" style="139" customWidth="1"/>
    <col min="5" max="5" width="27.625" style="139" customWidth="1"/>
    <col min="6" max="253" width="9" style="90" customWidth="1"/>
    <col min="254" max="254" width="13.5" style="90" customWidth="1"/>
    <col min="255" max="255" width="22.5" style="90" customWidth="1"/>
    <col min="256" max="16384" width="33.875" style="90"/>
  </cols>
  <sheetData>
    <row r="1" spans="1:5" ht="30.75" customHeight="1">
      <c r="A1" s="204" t="s">
        <v>3088</v>
      </c>
      <c r="B1" s="204"/>
      <c r="C1" s="204"/>
      <c r="D1" s="204"/>
      <c r="E1" s="204"/>
    </row>
    <row r="2" spans="1:5" ht="29.25" customHeight="1">
      <c r="A2" s="87" t="s">
        <v>5170</v>
      </c>
      <c r="B2" s="87" t="s">
        <v>5171</v>
      </c>
      <c r="C2" s="87" t="s">
        <v>5172</v>
      </c>
      <c r="D2" s="87" t="s">
        <v>5173</v>
      </c>
      <c r="E2" s="87" t="s">
        <v>5174</v>
      </c>
    </row>
    <row r="3" spans="1:5" ht="58.5" customHeight="1">
      <c r="A3" s="147" t="s">
        <v>3089</v>
      </c>
      <c r="B3" s="207" t="s">
        <v>3090</v>
      </c>
      <c r="C3" s="207" t="s">
        <v>3091</v>
      </c>
      <c r="D3" s="146" t="s">
        <v>5247</v>
      </c>
      <c r="E3" s="146" t="s">
        <v>4770</v>
      </c>
    </row>
    <row r="4" spans="1:5" ht="56.25" customHeight="1">
      <c r="A4" s="147" t="s">
        <v>3092</v>
      </c>
      <c r="B4" s="209"/>
      <c r="C4" s="209"/>
      <c r="D4" s="146" t="s">
        <v>5250</v>
      </c>
      <c r="E4" s="146" t="s">
        <v>4772</v>
      </c>
    </row>
    <row r="5" spans="1:5" ht="74.25" customHeight="1">
      <c r="A5" s="142" t="s">
        <v>3093</v>
      </c>
      <c r="B5" s="209"/>
      <c r="C5" s="209"/>
      <c r="D5" s="146" t="s">
        <v>5253</v>
      </c>
      <c r="E5" s="146" t="s">
        <v>4774</v>
      </c>
    </row>
    <row r="6" spans="1:5" ht="72.75" customHeight="1">
      <c r="A6" s="142" t="s">
        <v>3094</v>
      </c>
      <c r="B6" s="208"/>
      <c r="C6" s="208"/>
      <c r="D6" s="146" t="s">
        <v>5256</v>
      </c>
      <c r="E6" s="146" t="s">
        <v>4776</v>
      </c>
    </row>
    <row r="7" spans="1:5" ht="41.25" customHeight="1">
      <c r="A7" s="142" t="s">
        <v>3095</v>
      </c>
      <c r="B7" s="207" t="s">
        <v>3096</v>
      </c>
      <c r="C7" s="207" t="s">
        <v>3097</v>
      </c>
      <c r="D7" s="114" t="s">
        <v>5702</v>
      </c>
      <c r="E7" s="141" t="s">
        <v>5363</v>
      </c>
    </row>
    <row r="8" spans="1:5" ht="52.5" customHeight="1">
      <c r="A8" s="147" t="s">
        <v>3098</v>
      </c>
      <c r="B8" s="208"/>
      <c r="C8" s="208"/>
      <c r="D8" s="114" t="s">
        <v>3099</v>
      </c>
      <c r="E8" s="141" t="s">
        <v>3100</v>
      </c>
    </row>
    <row r="9" spans="1:5" ht="41.25" customHeight="1">
      <c r="A9" s="147" t="s">
        <v>3101</v>
      </c>
      <c r="B9" s="207" t="s">
        <v>3102</v>
      </c>
      <c r="C9" s="207" t="s">
        <v>3103</v>
      </c>
      <c r="D9" s="93" t="s">
        <v>3104</v>
      </c>
      <c r="E9" s="141" t="s">
        <v>5363</v>
      </c>
    </row>
    <row r="10" spans="1:5" ht="54" customHeight="1">
      <c r="A10" s="147" t="s">
        <v>3105</v>
      </c>
      <c r="B10" s="208"/>
      <c r="C10" s="208"/>
      <c r="D10" s="93" t="s">
        <v>3106</v>
      </c>
      <c r="E10" s="141" t="s">
        <v>3100</v>
      </c>
    </row>
    <row r="11" spans="1:5" ht="55.5" customHeight="1">
      <c r="A11" s="147" t="s">
        <v>3107</v>
      </c>
      <c r="B11" s="207" t="s">
        <v>3108</v>
      </c>
      <c r="C11" s="207" t="s">
        <v>3109</v>
      </c>
      <c r="D11" s="93" t="s">
        <v>3104</v>
      </c>
      <c r="E11" s="141" t="s">
        <v>5363</v>
      </c>
    </row>
    <row r="12" spans="1:5" ht="59.25" customHeight="1">
      <c r="A12" s="147" t="s">
        <v>3110</v>
      </c>
      <c r="B12" s="208"/>
      <c r="C12" s="208"/>
      <c r="D12" s="93" t="s">
        <v>3106</v>
      </c>
      <c r="E12" s="141" t="s">
        <v>3100</v>
      </c>
    </row>
    <row r="13" spans="1:5" ht="48" customHeight="1">
      <c r="A13" s="147" t="s">
        <v>3111</v>
      </c>
      <c r="B13" s="207" t="s">
        <v>3112</v>
      </c>
      <c r="C13" s="207" t="s">
        <v>3113</v>
      </c>
      <c r="D13" s="93" t="s">
        <v>3833</v>
      </c>
      <c r="E13" s="141" t="s">
        <v>5363</v>
      </c>
    </row>
    <row r="14" spans="1:5" ht="48.75" customHeight="1">
      <c r="A14" s="147" t="s">
        <v>3114</v>
      </c>
      <c r="B14" s="208"/>
      <c r="C14" s="208"/>
      <c r="D14" s="93" t="s">
        <v>3835</v>
      </c>
      <c r="E14" s="141" t="s">
        <v>3100</v>
      </c>
    </row>
    <row r="15" spans="1:5" ht="54.75" customHeight="1">
      <c r="A15" s="147" t="s">
        <v>3115</v>
      </c>
      <c r="B15" s="207" t="s">
        <v>3116</v>
      </c>
      <c r="C15" s="207" t="s">
        <v>3117</v>
      </c>
      <c r="D15" s="93" t="s">
        <v>3104</v>
      </c>
      <c r="E15" s="141" t="s">
        <v>5363</v>
      </c>
    </row>
    <row r="16" spans="1:5" ht="60" customHeight="1">
      <c r="A16" s="147" t="s">
        <v>3118</v>
      </c>
      <c r="B16" s="208"/>
      <c r="C16" s="208"/>
      <c r="D16" s="93" t="s">
        <v>3106</v>
      </c>
      <c r="E16" s="141" t="s">
        <v>3100</v>
      </c>
    </row>
    <row r="17" spans="1:5" ht="42" customHeight="1">
      <c r="A17" s="147" t="s">
        <v>3119</v>
      </c>
      <c r="B17" s="207" t="s">
        <v>3120</v>
      </c>
      <c r="C17" s="207" t="s">
        <v>3121</v>
      </c>
      <c r="D17" s="114" t="s">
        <v>5702</v>
      </c>
      <c r="E17" s="141" t="s">
        <v>5363</v>
      </c>
    </row>
    <row r="18" spans="1:5" ht="46.5" customHeight="1">
      <c r="A18" s="147" t="s">
        <v>3122</v>
      </c>
      <c r="B18" s="208"/>
      <c r="C18" s="208"/>
      <c r="D18" s="114" t="s">
        <v>3099</v>
      </c>
      <c r="E18" s="141" t="s">
        <v>3100</v>
      </c>
    </row>
    <row r="19" spans="1:5">
      <c r="A19" s="148"/>
      <c r="B19" s="148"/>
      <c r="C19" s="148"/>
    </row>
  </sheetData>
  <mergeCells count="15">
    <mergeCell ref="B15:B16"/>
    <mergeCell ref="B17:B18"/>
    <mergeCell ref="C3:C6"/>
    <mergeCell ref="C7:C8"/>
    <mergeCell ref="C9:C10"/>
    <mergeCell ref="C11:C12"/>
    <mergeCell ref="C13:C14"/>
    <mergeCell ref="C15:C16"/>
    <mergeCell ref="C17:C18"/>
    <mergeCell ref="B11:B12"/>
    <mergeCell ref="A1:E1"/>
    <mergeCell ref="B3:B6"/>
    <mergeCell ref="B7:B8"/>
    <mergeCell ref="B9:B10"/>
    <mergeCell ref="B13:B14"/>
  </mergeCells>
  <phoneticPr fontId="49" type="noConversion"/>
  <pageMargins left="0.69930555555555596" right="0.69930555555555596" top="0.75" bottom="0.75" header="0.3" footer="0.3"/>
  <pageSetup paperSize="9" fitToHeight="0" orientation="landscape"/>
</worksheet>
</file>

<file path=xl/worksheets/sheet31.xml><?xml version="1.0" encoding="utf-8"?>
<worksheet xmlns="http://schemas.openxmlformats.org/spreadsheetml/2006/main" xmlns:r="http://schemas.openxmlformats.org/officeDocument/2006/relationships">
  <sheetPr>
    <pageSetUpPr fitToPage="1"/>
  </sheetPr>
  <dimension ref="A1:E48"/>
  <sheetViews>
    <sheetView workbookViewId="0">
      <selection activeCell="A3" sqref="A3:IV6"/>
    </sheetView>
  </sheetViews>
  <sheetFormatPr defaultRowHeight="13.5"/>
  <cols>
    <col min="1" max="1" width="11.5" style="111" customWidth="1"/>
    <col min="2" max="2" width="23.625" style="111" customWidth="1"/>
    <col min="3" max="3" width="61.375" style="111" customWidth="1"/>
    <col min="4" max="4" width="28.875" style="111" customWidth="1"/>
    <col min="5" max="5" width="27.375" style="111" customWidth="1"/>
    <col min="6" max="16384" width="9" style="111"/>
  </cols>
  <sheetData>
    <row r="1" spans="1:5" ht="31.5" customHeight="1">
      <c r="A1" s="189" t="s">
        <v>3123</v>
      </c>
      <c r="B1" s="189"/>
      <c r="C1" s="189"/>
      <c r="D1" s="189"/>
      <c r="E1" s="189"/>
    </row>
    <row r="2" spans="1:5" ht="20.25" customHeight="1">
      <c r="A2" s="87" t="s">
        <v>5170</v>
      </c>
      <c r="B2" s="87" t="s">
        <v>5171</v>
      </c>
      <c r="C2" s="87" t="s">
        <v>5172</v>
      </c>
      <c r="D2" s="87" t="s">
        <v>5173</v>
      </c>
      <c r="E2" s="87" t="s">
        <v>5174</v>
      </c>
    </row>
    <row r="3" spans="1:5" ht="59.25" customHeight="1">
      <c r="A3" s="92" t="s">
        <v>3124</v>
      </c>
      <c r="B3" s="216" t="s">
        <v>3125</v>
      </c>
      <c r="C3" s="190" t="s">
        <v>3126</v>
      </c>
      <c r="D3" s="93" t="s">
        <v>5247</v>
      </c>
      <c r="E3" s="93" t="s">
        <v>3127</v>
      </c>
    </row>
    <row r="4" spans="1:5" ht="54" customHeight="1">
      <c r="A4" s="92" t="s">
        <v>3128</v>
      </c>
      <c r="B4" s="216"/>
      <c r="C4" s="190"/>
      <c r="D4" s="93" t="s">
        <v>5250</v>
      </c>
      <c r="E4" s="93" t="s">
        <v>3129</v>
      </c>
    </row>
    <row r="5" spans="1:5" ht="69.75" customHeight="1">
      <c r="A5" s="92" t="s">
        <v>3130</v>
      </c>
      <c r="B5" s="216"/>
      <c r="C5" s="190"/>
      <c r="D5" s="93" t="s">
        <v>5253</v>
      </c>
      <c r="E5" s="93" t="s">
        <v>3131</v>
      </c>
    </row>
    <row r="6" spans="1:5" ht="67.5" customHeight="1">
      <c r="A6" s="92" t="s">
        <v>3132</v>
      </c>
      <c r="B6" s="216"/>
      <c r="C6" s="190"/>
      <c r="D6" s="93" t="s">
        <v>5256</v>
      </c>
      <c r="E6" s="93" t="s">
        <v>3133</v>
      </c>
    </row>
    <row r="7" spans="1:5" ht="58.5" customHeight="1">
      <c r="A7" s="92" t="s">
        <v>3134</v>
      </c>
      <c r="B7" s="216" t="s">
        <v>3135</v>
      </c>
      <c r="C7" s="190" t="s">
        <v>3126</v>
      </c>
      <c r="D7" s="93" t="s">
        <v>5247</v>
      </c>
      <c r="E7" s="93" t="s">
        <v>3127</v>
      </c>
    </row>
    <row r="8" spans="1:5" ht="59.25" customHeight="1">
      <c r="A8" s="92" t="s">
        <v>3136</v>
      </c>
      <c r="B8" s="216"/>
      <c r="C8" s="190"/>
      <c r="D8" s="93" t="s">
        <v>5250</v>
      </c>
      <c r="E8" s="93" t="s">
        <v>3129</v>
      </c>
    </row>
    <row r="9" spans="1:5" ht="70.5" customHeight="1">
      <c r="A9" s="92" t="s">
        <v>3137</v>
      </c>
      <c r="B9" s="216"/>
      <c r="C9" s="190"/>
      <c r="D9" s="93" t="s">
        <v>5253</v>
      </c>
      <c r="E9" s="93" t="s">
        <v>3131</v>
      </c>
    </row>
    <row r="10" spans="1:5" ht="72.75" customHeight="1">
      <c r="A10" s="92" t="s">
        <v>3138</v>
      </c>
      <c r="B10" s="216"/>
      <c r="C10" s="190"/>
      <c r="D10" s="93" t="s">
        <v>5256</v>
      </c>
      <c r="E10" s="93" t="s">
        <v>3133</v>
      </c>
    </row>
    <row r="11" spans="1:5" ht="63" customHeight="1">
      <c r="A11" s="92" t="s">
        <v>3139</v>
      </c>
      <c r="B11" s="190" t="s">
        <v>3140</v>
      </c>
      <c r="C11" s="190" t="s">
        <v>3126</v>
      </c>
      <c r="D11" s="93" t="s">
        <v>5247</v>
      </c>
      <c r="E11" s="93" t="s">
        <v>3127</v>
      </c>
    </row>
    <row r="12" spans="1:5" ht="60.75" customHeight="1">
      <c r="A12" s="92" t="s">
        <v>3141</v>
      </c>
      <c r="B12" s="190"/>
      <c r="C12" s="190"/>
      <c r="D12" s="93" t="s">
        <v>5250</v>
      </c>
      <c r="E12" s="93" t="s">
        <v>3129</v>
      </c>
    </row>
    <row r="13" spans="1:5" ht="74.25" customHeight="1">
      <c r="A13" s="92" t="s">
        <v>3142</v>
      </c>
      <c r="B13" s="190"/>
      <c r="C13" s="190"/>
      <c r="D13" s="93" t="s">
        <v>5253</v>
      </c>
      <c r="E13" s="93" t="s">
        <v>3131</v>
      </c>
    </row>
    <row r="14" spans="1:5" ht="72" customHeight="1">
      <c r="A14" s="92" t="s">
        <v>3143</v>
      </c>
      <c r="B14" s="190"/>
      <c r="C14" s="190"/>
      <c r="D14" s="93" t="s">
        <v>5256</v>
      </c>
      <c r="E14" s="93" t="s">
        <v>3133</v>
      </c>
    </row>
    <row r="15" spans="1:5" ht="36" customHeight="1">
      <c r="A15" s="92" t="s">
        <v>3144</v>
      </c>
      <c r="B15" s="190" t="s">
        <v>3145</v>
      </c>
      <c r="C15" s="190" t="s">
        <v>3146</v>
      </c>
      <c r="D15" s="114" t="s">
        <v>5247</v>
      </c>
      <c r="E15" s="141" t="s">
        <v>3147</v>
      </c>
    </row>
    <row r="16" spans="1:5" ht="37.5" customHeight="1">
      <c r="A16" s="92" t="s">
        <v>3148</v>
      </c>
      <c r="B16" s="190"/>
      <c r="C16" s="190"/>
      <c r="D16" s="114" t="s">
        <v>5250</v>
      </c>
      <c r="E16" s="141" t="s">
        <v>3149</v>
      </c>
    </row>
    <row r="17" spans="1:5" ht="39.75" customHeight="1">
      <c r="A17" s="92" t="s">
        <v>3150</v>
      </c>
      <c r="B17" s="190"/>
      <c r="C17" s="190"/>
      <c r="D17" s="114" t="s">
        <v>5253</v>
      </c>
      <c r="E17" s="141" t="s">
        <v>3151</v>
      </c>
    </row>
    <row r="18" spans="1:5" ht="69" customHeight="1">
      <c r="A18" s="92" t="s">
        <v>3152</v>
      </c>
      <c r="B18" s="190"/>
      <c r="C18" s="190"/>
      <c r="D18" s="114" t="s">
        <v>5256</v>
      </c>
      <c r="E18" s="141" t="s">
        <v>3153</v>
      </c>
    </row>
    <row r="19" spans="1:5" ht="40.5" customHeight="1">
      <c r="A19" s="92" t="s">
        <v>3154</v>
      </c>
      <c r="B19" s="190" t="s">
        <v>3155</v>
      </c>
      <c r="C19" s="190" t="s">
        <v>3146</v>
      </c>
      <c r="D19" s="114" t="s">
        <v>5247</v>
      </c>
      <c r="E19" s="141" t="s">
        <v>3147</v>
      </c>
    </row>
    <row r="20" spans="1:5" ht="42.75" customHeight="1">
      <c r="A20" s="92" t="s">
        <v>3156</v>
      </c>
      <c r="B20" s="190"/>
      <c r="C20" s="190"/>
      <c r="D20" s="114" t="s">
        <v>5250</v>
      </c>
      <c r="E20" s="141" t="s">
        <v>3149</v>
      </c>
    </row>
    <row r="21" spans="1:5" ht="39" customHeight="1">
      <c r="A21" s="92" t="s">
        <v>3157</v>
      </c>
      <c r="B21" s="190"/>
      <c r="C21" s="190"/>
      <c r="D21" s="114" t="s">
        <v>5253</v>
      </c>
      <c r="E21" s="141" t="s">
        <v>3151</v>
      </c>
    </row>
    <row r="22" spans="1:5" ht="69.75" customHeight="1">
      <c r="A22" s="92" t="s">
        <v>3158</v>
      </c>
      <c r="B22" s="190"/>
      <c r="C22" s="190"/>
      <c r="D22" s="114" t="s">
        <v>5256</v>
      </c>
      <c r="E22" s="141" t="s">
        <v>3153</v>
      </c>
    </row>
    <row r="23" spans="1:5" ht="36" customHeight="1">
      <c r="A23" s="92" t="s">
        <v>3159</v>
      </c>
      <c r="B23" s="190" t="s">
        <v>3160</v>
      </c>
      <c r="C23" s="190" t="s">
        <v>3161</v>
      </c>
      <c r="D23" s="114" t="s">
        <v>5247</v>
      </c>
      <c r="E23" s="141" t="s">
        <v>3162</v>
      </c>
    </row>
    <row r="24" spans="1:5" ht="38.25" customHeight="1">
      <c r="A24" s="92" t="s">
        <v>3163</v>
      </c>
      <c r="B24" s="190"/>
      <c r="C24" s="190"/>
      <c r="D24" s="114" t="s">
        <v>5250</v>
      </c>
      <c r="E24" s="141" t="s">
        <v>3164</v>
      </c>
    </row>
    <row r="25" spans="1:5" ht="39" customHeight="1">
      <c r="A25" s="92" t="s">
        <v>3165</v>
      </c>
      <c r="B25" s="190"/>
      <c r="C25" s="190"/>
      <c r="D25" s="114" t="s">
        <v>5253</v>
      </c>
      <c r="E25" s="141" t="s">
        <v>3048</v>
      </c>
    </row>
    <row r="26" spans="1:5" ht="65.25" customHeight="1">
      <c r="A26" s="92" t="s">
        <v>3166</v>
      </c>
      <c r="B26" s="190"/>
      <c r="C26" s="190"/>
      <c r="D26" s="114" t="s">
        <v>5256</v>
      </c>
      <c r="E26" s="141" t="s">
        <v>3153</v>
      </c>
    </row>
    <row r="27" spans="1:5" ht="66.75" customHeight="1">
      <c r="A27" s="92" t="s">
        <v>3167</v>
      </c>
      <c r="B27" s="190" t="s">
        <v>3168</v>
      </c>
      <c r="C27" s="190" t="s">
        <v>3169</v>
      </c>
      <c r="D27" s="114" t="s">
        <v>5702</v>
      </c>
      <c r="E27" s="146" t="s">
        <v>5901</v>
      </c>
    </row>
    <row r="28" spans="1:5" ht="48" customHeight="1">
      <c r="A28" s="92" t="s">
        <v>3170</v>
      </c>
      <c r="B28" s="190"/>
      <c r="C28" s="190"/>
      <c r="D28" s="114" t="s">
        <v>5705</v>
      </c>
      <c r="E28" s="146" t="s">
        <v>4927</v>
      </c>
    </row>
    <row r="29" spans="1:5" ht="62.25" customHeight="1">
      <c r="A29" s="92" t="s">
        <v>3171</v>
      </c>
      <c r="B29" s="190" t="s">
        <v>3172</v>
      </c>
      <c r="C29" s="190" t="s">
        <v>3169</v>
      </c>
      <c r="D29" s="114" t="s">
        <v>5702</v>
      </c>
      <c r="E29" s="146" t="s">
        <v>5901</v>
      </c>
    </row>
    <row r="30" spans="1:5" ht="61.5" customHeight="1">
      <c r="A30" s="92" t="s">
        <v>3173</v>
      </c>
      <c r="B30" s="190"/>
      <c r="C30" s="190"/>
      <c r="D30" s="114" t="s">
        <v>5705</v>
      </c>
      <c r="E30" s="146" t="s">
        <v>4927</v>
      </c>
    </row>
    <row r="31" spans="1:5" ht="48" customHeight="1">
      <c r="A31" s="92" t="s">
        <v>3174</v>
      </c>
      <c r="B31" s="190" t="s">
        <v>3175</v>
      </c>
      <c r="C31" s="190" t="s">
        <v>3176</v>
      </c>
      <c r="D31" s="114" t="s">
        <v>5702</v>
      </c>
      <c r="E31" s="146" t="s">
        <v>5901</v>
      </c>
    </row>
    <row r="32" spans="1:5" ht="50.25" customHeight="1">
      <c r="A32" s="92" t="s">
        <v>3177</v>
      </c>
      <c r="B32" s="190"/>
      <c r="C32" s="190"/>
      <c r="D32" s="114" t="s">
        <v>5705</v>
      </c>
      <c r="E32" s="146" t="s">
        <v>4927</v>
      </c>
    </row>
    <row r="33" spans="1:5" ht="48" customHeight="1">
      <c r="A33" s="92" t="s">
        <v>3178</v>
      </c>
      <c r="B33" s="190" t="s">
        <v>3179</v>
      </c>
      <c r="C33" s="190" t="s">
        <v>3180</v>
      </c>
      <c r="D33" s="114" t="s">
        <v>5702</v>
      </c>
      <c r="E33" s="146" t="s">
        <v>5901</v>
      </c>
    </row>
    <row r="34" spans="1:5" ht="44.25" customHeight="1">
      <c r="A34" s="92" t="s">
        <v>3181</v>
      </c>
      <c r="B34" s="190"/>
      <c r="C34" s="190"/>
      <c r="D34" s="114" t="s">
        <v>5705</v>
      </c>
      <c r="E34" s="146" t="s">
        <v>4927</v>
      </c>
    </row>
    <row r="35" spans="1:5" ht="44.25" customHeight="1">
      <c r="A35" s="92" t="s">
        <v>3182</v>
      </c>
      <c r="B35" s="190" t="s">
        <v>3183</v>
      </c>
      <c r="C35" s="190" t="s">
        <v>3184</v>
      </c>
      <c r="D35" s="114" t="s">
        <v>5702</v>
      </c>
      <c r="E35" s="146" t="s">
        <v>5901</v>
      </c>
    </row>
    <row r="36" spans="1:5" ht="40.5" customHeight="1">
      <c r="A36" s="92" t="s">
        <v>3185</v>
      </c>
      <c r="B36" s="190"/>
      <c r="C36" s="190"/>
      <c r="D36" s="114" t="s">
        <v>5705</v>
      </c>
      <c r="E36" s="146" t="s">
        <v>4927</v>
      </c>
    </row>
    <row r="37" spans="1:5" ht="49.5" customHeight="1">
      <c r="A37" s="92" t="s">
        <v>3186</v>
      </c>
      <c r="B37" s="190" t="s">
        <v>3187</v>
      </c>
      <c r="C37" s="190" t="s">
        <v>3188</v>
      </c>
      <c r="D37" s="93" t="s">
        <v>5702</v>
      </c>
      <c r="E37" s="93" t="s">
        <v>5363</v>
      </c>
    </row>
    <row r="38" spans="1:5" ht="45.75" customHeight="1">
      <c r="A38" s="92" t="s">
        <v>3189</v>
      </c>
      <c r="B38" s="190"/>
      <c r="C38" s="190"/>
      <c r="D38" s="93" t="s">
        <v>5705</v>
      </c>
      <c r="E38" s="93" t="s">
        <v>5366</v>
      </c>
    </row>
    <row r="39" spans="1:5" ht="65.25" customHeight="1">
      <c r="A39" s="92" t="s">
        <v>3190</v>
      </c>
      <c r="B39" s="190" t="s">
        <v>3191</v>
      </c>
      <c r="C39" s="190" t="s">
        <v>3192</v>
      </c>
      <c r="D39" s="93" t="s">
        <v>3193</v>
      </c>
      <c r="E39" s="93" t="s">
        <v>5363</v>
      </c>
    </row>
    <row r="40" spans="1:5" ht="57.75" customHeight="1">
      <c r="A40" s="92" t="s">
        <v>3194</v>
      </c>
      <c r="B40" s="190"/>
      <c r="C40" s="190"/>
      <c r="D40" s="93" t="s">
        <v>3195</v>
      </c>
      <c r="E40" s="93" t="s">
        <v>5366</v>
      </c>
    </row>
    <row r="41" spans="1:5" ht="46.5" customHeight="1">
      <c r="A41" s="92" t="s">
        <v>3196</v>
      </c>
      <c r="B41" s="190" t="s">
        <v>3197</v>
      </c>
      <c r="C41" s="190" t="s">
        <v>3198</v>
      </c>
      <c r="D41" s="93" t="s">
        <v>3199</v>
      </c>
      <c r="E41" s="93" t="s">
        <v>5363</v>
      </c>
    </row>
    <row r="42" spans="1:5" ht="49.5" customHeight="1">
      <c r="A42" s="92" t="s">
        <v>3200</v>
      </c>
      <c r="B42" s="190"/>
      <c r="C42" s="190"/>
      <c r="D42" s="93" t="s">
        <v>3201</v>
      </c>
      <c r="E42" s="93" t="s">
        <v>5366</v>
      </c>
    </row>
    <row r="43" spans="1:5" ht="61.5" customHeight="1">
      <c r="A43" s="92" t="s">
        <v>3202</v>
      </c>
      <c r="B43" s="190" t="s">
        <v>3203</v>
      </c>
      <c r="C43" s="190" t="s">
        <v>3204</v>
      </c>
      <c r="D43" s="93" t="s">
        <v>3205</v>
      </c>
      <c r="E43" s="93" t="s">
        <v>5363</v>
      </c>
    </row>
    <row r="44" spans="1:5" ht="57.75" customHeight="1">
      <c r="A44" s="92" t="s">
        <v>3206</v>
      </c>
      <c r="B44" s="190"/>
      <c r="C44" s="190"/>
      <c r="D44" s="93" t="s">
        <v>3207</v>
      </c>
      <c r="E44" s="93" t="s">
        <v>5366</v>
      </c>
    </row>
    <row r="45" spans="1:5" ht="39" customHeight="1">
      <c r="A45" s="92" t="s">
        <v>3208</v>
      </c>
      <c r="B45" s="190" t="s">
        <v>3209</v>
      </c>
      <c r="C45" s="190" t="s">
        <v>3210</v>
      </c>
      <c r="D45" s="93" t="s">
        <v>3211</v>
      </c>
      <c r="E45" s="93" t="s">
        <v>5363</v>
      </c>
    </row>
    <row r="46" spans="1:5" ht="30.75" customHeight="1">
      <c r="A46" s="92" t="s">
        <v>3212</v>
      </c>
      <c r="B46" s="190"/>
      <c r="C46" s="190"/>
      <c r="D46" s="93" t="s">
        <v>3213</v>
      </c>
      <c r="E46" s="93" t="s">
        <v>5366</v>
      </c>
    </row>
    <row r="47" spans="1:5" ht="59.25" customHeight="1">
      <c r="A47" s="92" t="s">
        <v>3214</v>
      </c>
      <c r="B47" s="190" t="s">
        <v>3215</v>
      </c>
      <c r="C47" s="190" t="s">
        <v>3216</v>
      </c>
      <c r="D47" s="93" t="s">
        <v>3217</v>
      </c>
      <c r="E47" s="93" t="s">
        <v>5363</v>
      </c>
    </row>
    <row r="48" spans="1:5" ht="58.5" customHeight="1">
      <c r="A48" s="92" t="s">
        <v>3218</v>
      </c>
      <c r="B48" s="190"/>
      <c r="C48" s="190"/>
      <c r="D48" s="93" t="s">
        <v>3219</v>
      </c>
      <c r="E48" s="93" t="s">
        <v>5366</v>
      </c>
    </row>
  </sheetData>
  <mergeCells count="35">
    <mergeCell ref="C47:C48"/>
    <mergeCell ref="B47:B48"/>
    <mergeCell ref="C3:C6"/>
    <mergeCell ref="C7:C10"/>
    <mergeCell ref="C11:C14"/>
    <mergeCell ref="C15:C18"/>
    <mergeCell ref="C19:C22"/>
    <mergeCell ref="C23:C26"/>
    <mergeCell ref="C27:C28"/>
    <mergeCell ref="C41:C42"/>
    <mergeCell ref="C43:C44"/>
    <mergeCell ref="C29:C30"/>
    <mergeCell ref="C31:C32"/>
    <mergeCell ref="C33:C34"/>
    <mergeCell ref="C35:C36"/>
    <mergeCell ref="B43:B44"/>
    <mergeCell ref="B45:B46"/>
    <mergeCell ref="C45:C46"/>
    <mergeCell ref="B31:B32"/>
    <mergeCell ref="C37:C38"/>
    <mergeCell ref="C39:C40"/>
    <mergeCell ref="B33:B34"/>
    <mergeCell ref="B35:B36"/>
    <mergeCell ref="B37:B38"/>
    <mergeCell ref="B39:B40"/>
    <mergeCell ref="B15:B18"/>
    <mergeCell ref="A1:E1"/>
    <mergeCell ref="B3:B6"/>
    <mergeCell ref="B7:B10"/>
    <mergeCell ref="B11:B14"/>
    <mergeCell ref="B41:B42"/>
    <mergeCell ref="B19:B22"/>
    <mergeCell ref="B23:B26"/>
    <mergeCell ref="B27:B28"/>
    <mergeCell ref="B29:B30"/>
  </mergeCells>
  <phoneticPr fontId="49" type="noConversion"/>
  <pageMargins left="0.69930555555555596" right="0.69930555555555596" top="0.75" bottom="0.75" header="0.3" footer="0.3"/>
  <pageSetup paperSize="9" scale="87" fitToHeight="0" orientation="landscape"/>
</worksheet>
</file>

<file path=xl/worksheets/sheet32.xml><?xml version="1.0" encoding="utf-8"?>
<worksheet xmlns="http://schemas.openxmlformats.org/spreadsheetml/2006/main" xmlns:r="http://schemas.openxmlformats.org/officeDocument/2006/relationships">
  <sheetPr>
    <pageSetUpPr fitToPage="1"/>
  </sheetPr>
  <dimension ref="A1:E58"/>
  <sheetViews>
    <sheetView workbookViewId="0">
      <selection activeCell="F52" sqref="F1:F65536"/>
    </sheetView>
  </sheetViews>
  <sheetFormatPr defaultColWidth="21.625" defaultRowHeight="14.25"/>
  <cols>
    <col min="1" max="1" width="13.5" style="90" customWidth="1"/>
    <col min="2" max="2" width="27.25" style="139" customWidth="1"/>
    <col min="3" max="3" width="56.875" style="139" customWidth="1"/>
    <col min="4" max="4" width="22.75" style="139" customWidth="1"/>
    <col min="5" max="5" width="25.5" style="139" customWidth="1"/>
    <col min="6" max="254" width="9" style="90" customWidth="1"/>
    <col min="255" max="255" width="13.5" style="90" customWidth="1"/>
    <col min="256" max="16384" width="21.625" style="90"/>
  </cols>
  <sheetData>
    <row r="1" spans="1:5" ht="25.5">
      <c r="A1" s="205" t="s">
        <v>3220</v>
      </c>
      <c r="B1" s="205"/>
      <c r="C1" s="205"/>
      <c r="D1" s="205"/>
      <c r="E1" s="205"/>
    </row>
    <row r="2" spans="1:5">
      <c r="A2" s="87" t="s">
        <v>5170</v>
      </c>
      <c r="B2" s="87" t="s">
        <v>5171</v>
      </c>
      <c r="C2" s="87" t="s">
        <v>5172</v>
      </c>
      <c r="D2" s="87" t="s">
        <v>5173</v>
      </c>
      <c r="E2" s="87" t="s">
        <v>5174</v>
      </c>
    </row>
    <row r="3" spans="1:5" ht="63" customHeight="1">
      <c r="A3" s="113" t="s">
        <v>3221</v>
      </c>
      <c r="B3" s="210" t="s">
        <v>3222</v>
      </c>
      <c r="C3" s="210" t="s">
        <v>3223</v>
      </c>
      <c r="D3" s="146" t="s">
        <v>5247</v>
      </c>
      <c r="E3" s="93" t="s">
        <v>4770</v>
      </c>
    </row>
    <row r="4" spans="1:5" ht="63.75" customHeight="1">
      <c r="A4" s="113" t="s">
        <v>3224</v>
      </c>
      <c r="B4" s="210"/>
      <c r="C4" s="210"/>
      <c r="D4" s="146" t="s">
        <v>5250</v>
      </c>
      <c r="E4" s="93" t="s">
        <v>4772</v>
      </c>
    </row>
    <row r="5" spans="1:5" ht="72" customHeight="1">
      <c r="A5" s="113" t="s">
        <v>3225</v>
      </c>
      <c r="B5" s="210"/>
      <c r="C5" s="210"/>
      <c r="D5" s="146" t="s">
        <v>5253</v>
      </c>
      <c r="E5" s="93" t="s">
        <v>4774</v>
      </c>
    </row>
    <row r="6" spans="1:5" ht="69.75" customHeight="1">
      <c r="A6" s="113" t="s">
        <v>3226</v>
      </c>
      <c r="B6" s="210"/>
      <c r="C6" s="210"/>
      <c r="D6" s="146" t="s">
        <v>5256</v>
      </c>
      <c r="E6" s="93" t="s">
        <v>4776</v>
      </c>
    </row>
    <row r="7" spans="1:5" ht="51.75" customHeight="1">
      <c r="A7" s="113" t="s">
        <v>3227</v>
      </c>
      <c r="B7" s="210" t="s">
        <v>3228</v>
      </c>
      <c r="C7" s="210" t="s">
        <v>3229</v>
      </c>
      <c r="D7" s="93" t="s">
        <v>4925</v>
      </c>
      <c r="E7" s="146" t="s">
        <v>5901</v>
      </c>
    </row>
    <row r="8" spans="1:5" ht="85.5" customHeight="1">
      <c r="A8" s="113" t="s">
        <v>3230</v>
      </c>
      <c r="B8" s="210"/>
      <c r="C8" s="210"/>
      <c r="D8" s="93" t="s">
        <v>4713</v>
      </c>
      <c r="E8" s="146" t="s">
        <v>4927</v>
      </c>
    </row>
    <row r="9" spans="1:5" ht="64.5" customHeight="1">
      <c r="A9" s="113" t="s">
        <v>3231</v>
      </c>
      <c r="B9" s="210" t="s">
        <v>3232</v>
      </c>
      <c r="C9" s="210" t="s">
        <v>3229</v>
      </c>
      <c r="D9" s="93" t="s">
        <v>4930</v>
      </c>
      <c r="E9" s="146" t="s">
        <v>5901</v>
      </c>
    </row>
    <row r="10" spans="1:5" ht="72.75" customHeight="1">
      <c r="A10" s="113" t="s">
        <v>3233</v>
      </c>
      <c r="B10" s="210"/>
      <c r="C10" s="210"/>
      <c r="D10" s="93" t="s">
        <v>4932</v>
      </c>
      <c r="E10" s="146" t="s">
        <v>4927</v>
      </c>
    </row>
    <row r="11" spans="1:5" ht="57.75" customHeight="1">
      <c r="A11" s="113" t="s">
        <v>3234</v>
      </c>
      <c r="B11" s="210" t="s">
        <v>3235</v>
      </c>
      <c r="C11" s="210" t="s">
        <v>3236</v>
      </c>
      <c r="D11" s="93" t="s">
        <v>4925</v>
      </c>
      <c r="E11" s="146" t="s">
        <v>5901</v>
      </c>
    </row>
    <row r="12" spans="1:5" ht="53.25" customHeight="1">
      <c r="A12" s="113" t="s">
        <v>3237</v>
      </c>
      <c r="B12" s="210"/>
      <c r="C12" s="210"/>
      <c r="D12" s="93" t="s">
        <v>4713</v>
      </c>
      <c r="E12" s="146" t="s">
        <v>4927</v>
      </c>
    </row>
    <row r="13" spans="1:5" ht="58.5" customHeight="1">
      <c r="A13" s="113" t="s">
        <v>3238</v>
      </c>
      <c r="B13" s="210" t="s">
        <v>3239</v>
      </c>
      <c r="C13" s="210" t="s">
        <v>3240</v>
      </c>
      <c r="D13" s="93" t="s">
        <v>3999</v>
      </c>
      <c r="E13" s="146" t="s">
        <v>5901</v>
      </c>
    </row>
    <row r="14" spans="1:5" ht="61.5" customHeight="1">
      <c r="A14" s="113" t="s">
        <v>3241</v>
      </c>
      <c r="B14" s="210"/>
      <c r="C14" s="210"/>
      <c r="D14" s="93" t="s">
        <v>3242</v>
      </c>
      <c r="E14" s="146" t="s">
        <v>4927</v>
      </c>
    </row>
    <row r="15" spans="1:5" ht="47.25" customHeight="1">
      <c r="A15" s="113" t="s">
        <v>3243</v>
      </c>
      <c r="B15" s="210" t="s">
        <v>3244</v>
      </c>
      <c r="C15" s="210" t="s">
        <v>3245</v>
      </c>
      <c r="D15" s="93" t="s">
        <v>3246</v>
      </c>
      <c r="E15" s="146" t="s">
        <v>3247</v>
      </c>
    </row>
    <row r="16" spans="1:5" ht="34.5" customHeight="1">
      <c r="A16" s="113" t="s">
        <v>3248</v>
      </c>
      <c r="B16" s="210"/>
      <c r="C16" s="210"/>
      <c r="D16" s="93" t="s">
        <v>3249</v>
      </c>
      <c r="E16" s="146" t="s">
        <v>4221</v>
      </c>
    </row>
    <row r="17" spans="1:5" ht="60.75" customHeight="1">
      <c r="A17" s="113" t="s">
        <v>3250</v>
      </c>
      <c r="B17" s="210" t="s">
        <v>3251</v>
      </c>
      <c r="C17" s="210" t="s">
        <v>3252</v>
      </c>
      <c r="D17" s="93" t="s">
        <v>3253</v>
      </c>
      <c r="E17" s="146" t="s">
        <v>3247</v>
      </c>
    </row>
    <row r="18" spans="1:5" ht="60.75" customHeight="1">
      <c r="A18" s="113" t="s">
        <v>3254</v>
      </c>
      <c r="B18" s="210"/>
      <c r="C18" s="210"/>
      <c r="D18" s="93" t="s">
        <v>3255</v>
      </c>
      <c r="E18" s="146" t="s">
        <v>4221</v>
      </c>
    </row>
    <row r="19" spans="1:5" ht="42.75">
      <c r="A19" s="113" t="s">
        <v>3256</v>
      </c>
      <c r="B19" s="210" t="s">
        <v>3257</v>
      </c>
      <c r="C19" s="210" t="s">
        <v>3252</v>
      </c>
      <c r="D19" s="93" t="s">
        <v>3258</v>
      </c>
      <c r="E19" s="146" t="s">
        <v>3247</v>
      </c>
    </row>
    <row r="20" spans="1:5" ht="60.75" customHeight="1">
      <c r="A20" s="113" t="s">
        <v>3259</v>
      </c>
      <c r="B20" s="210"/>
      <c r="C20" s="210"/>
      <c r="D20" s="93" t="s">
        <v>3260</v>
      </c>
      <c r="E20" s="146" t="s">
        <v>4221</v>
      </c>
    </row>
    <row r="21" spans="1:5" ht="42.75" customHeight="1">
      <c r="A21" s="113" t="s">
        <v>3261</v>
      </c>
      <c r="B21" s="210" t="s">
        <v>3262</v>
      </c>
      <c r="C21" s="210" t="s">
        <v>3263</v>
      </c>
      <c r="D21" s="146" t="s">
        <v>5702</v>
      </c>
      <c r="E21" s="146" t="s">
        <v>3247</v>
      </c>
    </row>
    <row r="22" spans="1:5" ht="42.75" customHeight="1">
      <c r="A22" s="113" t="s">
        <v>3264</v>
      </c>
      <c r="B22" s="210"/>
      <c r="C22" s="210"/>
      <c r="D22" s="146" t="s">
        <v>5705</v>
      </c>
      <c r="E22" s="146" t="s">
        <v>4221</v>
      </c>
    </row>
    <row r="23" spans="1:5" ht="58.5" customHeight="1">
      <c r="A23" s="113" t="s">
        <v>3265</v>
      </c>
      <c r="B23" s="210" t="s">
        <v>3266</v>
      </c>
      <c r="C23" s="210" t="s">
        <v>3263</v>
      </c>
      <c r="D23" s="93" t="s">
        <v>3267</v>
      </c>
      <c r="E23" s="146" t="s">
        <v>3247</v>
      </c>
    </row>
    <row r="24" spans="1:5" ht="64.5" customHeight="1">
      <c r="A24" s="113" t="s">
        <v>3268</v>
      </c>
      <c r="B24" s="210"/>
      <c r="C24" s="210"/>
      <c r="D24" s="93" t="s">
        <v>3269</v>
      </c>
      <c r="E24" s="146" t="s">
        <v>4221</v>
      </c>
    </row>
    <row r="25" spans="1:5" ht="54" customHeight="1">
      <c r="A25" s="113" t="s">
        <v>3270</v>
      </c>
      <c r="B25" s="210" t="s">
        <v>3271</v>
      </c>
      <c r="C25" s="210" t="s">
        <v>3272</v>
      </c>
      <c r="D25" s="93" t="s">
        <v>3273</v>
      </c>
      <c r="E25" s="146" t="s">
        <v>3247</v>
      </c>
    </row>
    <row r="26" spans="1:5" ht="50.25" customHeight="1">
      <c r="A26" s="113" t="s">
        <v>3270</v>
      </c>
      <c r="B26" s="210"/>
      <c r="C26" s="210"/>
      <c r="D26" s="93" t="s">
        <v>3274</v>
      </c>
      <c r="E26" s="146" t="s">
        <v>4221</v>
      </c>
    </row>
    <row r="27" spans="1:5" ht="54.75" customHeight="1">
      <c r="A27" s="113" t="s">
        <v>3275</v>
      </c>
      <c r="B27" s="210" t="s">
        <v>3276</v>
      </c>
      <c r="C27" s="210" t="s">
        <v>3272</v>
      </c>
      <c r="D27" s="93" t="s">
        <v>3277</v>
      </c>
      <c r="E27" s="146" t="s">
        <v>3247</v>
      </c>
    </row>
    <row r="28" spans="1:5" ht="56.25" customHeight="1">
      <c r="A28" s="113" t="s">
        <v>3278</v>
      </c>
      <c r="B28" s="210"/>
      <c r="C28" s="210"/>
      <c r="D28" s="93" t="s">
        <v>3279</v>
      </c>
      <c r="E28" s="146" t="s">
        <v>4221</v>
      </c>
    </row>
    <row r="29" spans="1:5" ht="42.75" customHeight="1">
      <c r="A29" s="113" t="s">
        <v>3280</v>
      </c>
      <c r="B29" s="210" t="s">
        <v>3281</v>
      </c>
      <c r="C29" s="210" t="s">
        <v>3272</v>
      </c>
      <c r="D29" s="93" t="s">
        <v>3282</v>
      </c>
      <c r="E29" s="146" t="s">
        <v>3247</v>
      </c>
    </row>
    <row r="30" spans="1:5" ht="48.75" customHeight="1">
      <c r="A30" s="113" t="s">
        <v>3283</v>
      </c>
      <c r="B30" s="210"/>
      <c r="C30" s="210"/>
      <c r="D30" s="93" t="s">
        <v>3284</v>
      </c>
      <c r="E30" s="146" t="s">
        <v>4221</v>
      </c>
    </row>
    <row r="31" spans="1:5" ht="54.75" customHeight="1">
      <c r="A31" s="113" t="s">
        <v>3285</v>
      </c>
      <c r="B31" s="210" t="s">
        <v>3286</v>
      </c>
      <c r="C31" s="210" t="s">
        <v>3272</v>
      </c>
      <c r="D31" s="93" t="s">
        <v>3287</v>
      </c>
      <c r="E31" s="146" t="s">
        <v>3247</v>
      </c>
    </row>
    <row r="32" spans="1:5" ht="45.75" customHeight="1">
      <c r="A32" s="113" t="s">
        <v>3288</v>
      </c>
      <c r="B32" s="210"/>
      <c r="C32" s="210"/>
      <c r="D32" s="93" t="s">
        <v>3289</v>
      </c>
      <c r="E32" s="146" t="s">
        <v>4221</v>
      </c>
    </row>
    <row r="33" spans="1:5" ht="43.5" customHeight="1">
      <c r="A33" s="113" t="s">
        <v>3290</v>
      </c>
      <c r="B33" s="210" t="s">
        <v>3291</v>
      </c>
      <c r="C33" s="210" t="s">
        <v>3292</v>
      </c>
      <c r="D33" s="93" t="s">
        <v>3293</v>
      </c>
      <c r="E33" s="146" t="s">
        <v>3247</v>
      </c>
    </row>
    <row r="34" spans="1:5" ht="53.25" customHeight="1">
      <c r="A34" s="113" t="s">
        <v>3294</v>
      </c>
      <c r="B34" s="210"/>
      <c r="C34" s="210"/>
      <c r="D34" s="93" t="s">
        <v>3295</v>
      </c>
      <c r="E34" s="146" t="s">
        <v>4221</v>
      </c>
    </row>
    <row r="35" spans="1:5" ht="50.25" customHeight="1">
      <c r="A35" s="113" t="s">
        <v>3296</v>
      </c>
      <c r="B35" s="210" t="s">
        <v>3297</v>
      </c>
      <c r="C35" s="210" t="s">
        <v>3292</v>
      </c>
      <c r="D35" s="146" t="s">
        <v>3298</v>
      </c>
      <c r="E35" s="146" t="s">
        <v>3247</v>
      </c>
    </row>
    <row r="36" spans="1:5" ht="45.75" customHeight="1">
      <c r="A36" s="113" t="s">
        <v>3299</v>
      </c>
      <c r="B36" s="210"/>
      <c r="C36" s="210"/>
      <c r="D36" s="146" t="s">
        <v>3300</v>
      </c>
      <c r="E36" s="146" t="s">
        <v>4221</v>
      </c>
    </row>
    <row r="37" spans="1:5" ht="51" customHeight="1">
      <c r="A37" s="113" t="s">
        <v>3301</v>
      </c>
      <c r="B37" s="210" t="s">
        <v>3302</v>
      </c>
      <c r="C37" s="210" t="s">
        <v>3303</v>
      </c>
      <c r="D37" s="93" t="s">
        <v>3293</v>
      </c>
      <c r="E37" s="146" t="s">
        <v>3247</v>
      </c>
    </row>
    <row r="38" spans="1:5" ht="48.75" customHeight="1">
      <c r="A38" s="113" t="s">
        <v>3304</v>
      </c>
      <c r="B38" s="210"/>
      <c r="C38" s="210"/>
      <c r="D38" s="93" t="s">
        <v>3295</v>
      </c>
      <c r="E38" s="146" t="s">
        <v>4221</v>
      </c>
    </row>
    <row r="39" spans="1:5" ht="42" customHeight="1">
      <c r="A39" s="113" t="s">
        <v>3305</v>
      </c>
      <c r="B39" s="210" t="s">
        <v>3306</v>
      </c>
      <c r="C39" s="210" t="s">
        <v>3307</v>
      </c>
      <c r="D39" s="93" t="s">
        <v>3293</v>
      </c>
      <c r="E39" s="146" t="s">
        <v>3247</v>
      </c>
    </row>
    <row r="40" spans="1:5" ht="42.75" customHeight="1">
      <c r="A40" s="113" t="s">
        <v>3308</v>
      </c>
      <c r="B40" s="210"/>
      <c r="C40" s="210"/>
      <c r="D40" s="93" t="s">
        <v>3295</v>
      </c>
      <c r="E40" s="146" t="s">
        <v>4221</v>
      </c>
    </row>
    <row r="41" spans="1:5" ht="41.25" customHeight="1">
      <c r="A41" s="113" t="s">
        <v>3309</v>
      </c>
      <c r="B41" s="210" t="s">
        <v>3310</v>
      </c>
      <c r="C41" s="210" t="s">
        <v>3307</v>
      </c>
      <c r="D41" s="146" t="s">
        <v>3839</v>
      </c>
      <c r="E41" s="146" t="s">
        <v>3247</v>
      </c>
    </row>
    <row r="42" spans="1:5" ht="43.5" customHeight="1">
      <c r="A42" s="113" t="s">
        <v>3311</v>
      </c>
      <c r="B42" s="210"/>
      <c r="C42" s="210"/>
      <c r="D42" s="146" t="s">
        <v>3841</v>
      </c>
      <c r="E42" s="146" t="s">
        <v>4221</v>
      </c>
    </row>
    <row r="43" spans="1:5" ht="52.5" customHeight="1">
      <c r="A43" s="113" t="s">
        <v>3312</v>
      </c>
      <c r="B43" s="210" t="s">
        <v>3313</v>
      </c>
      <c r="C43" s="210" t="s">
        <v>3307</v>
      </c>
      <c r="D43" s="93" t="s">
        <v>3293</v>
      </c>
      <c r="E43" s="146" t="s">
        <v>3247</v>
      </c>
    </row>
    <row r="44" spans="1:5" ht="48" customHeight="1">
      <c r="A44" s="113" t="s">
        <v>3312</v>
      </c>
      <c r="B44" s="210"/>
      <c r="C44" s="210"/>
      <c r="D44" s="93" t="s">
        <v>3295</v>
      </c>
      <c r="E44" s="146" t="s">
        <v>4221</v>
      </c>
    </row>
    <row r="45" spans="1:5" ht="54" customHeight="1">
      <c r="A45" s="113" t="s">
        <v>3314</v>
      </c>
      <c r="B45" s="210" t="s">
        <v>3315</v>
      </c>
      <c r="C45" s="210" t="s">
        <v>3316</v>
      </c>
      <c r="D45" s="93" t="s">
        <v>3293</v>
      </c>
      <c r="E45" s="146" t="s">
        <v>3247</v>
      </c>
    </row>
    <row r="46" spans="1:5" ht="48" customHeight="1">
      <c r="A46" s="113" t="s">
        <v>3317</v>
      </c>
      <c r="B46" s="210"/>
      <c r="C46" s="210"/>
      <c r="D46" s="93" t="s">
        <v>3295</v>
      </c>
      <c r="E46" s="146" t="s">
        <v>4221</v>
      </c>
    </row>
    <row r="47" spans="1:5" ht="51" customHeight="1">
      <c r="A47" s="113" t="s">
        <v>3318</v>
      </c>
      <c r="B47" s="210" t="s">
        <v>3319</v>
      </c>
      <c r="C47" s="210" t="s">
        <v>3316</v>
      </c>
      <c r="D47" s="93" t="s">
        <v>3293</v>
      </c>
      <c r="E47" s="146" t="s">
        <v>3247</v>
      </c>
    </row>
    <row r="48" spans="1:5" ht="47.25" customHeight="1">
      <c r="A48" s="113" t="s">
        <v>3320</v>
      </c>
      <c r="B48" s="210"/>
      <c r="C48" s="210"/>
      <c r="D48" s="93" t="s">
        <v>3295</v>
      </c>
      <c r="E48" s="146" t="s">
        <v>4221</v>
      </c>
    </row>
    <row r="49" spans="1:5" ht="40.5" customHeight="1">
      <c r="A49" s="113" t="s">
        <v>3321</v>
      </c>
      <c r="B49" s="210" t="s">
        <v>3322</v>
      </c>
      <c r="C49" s="210" t="s">
        <v>3316</v>
      </c>
      <c r="D49" s="146" t="s">
        <v>5702</v>
      </c>
      <c r="E49" s="146" t="s">
        <v>3247</v>
      </c>
    </row>
    <row r="50" spans="1:5" ht="45" customHeight="1">
      <c r="A50" s="113" t="s">
        <v>3323</v>
      </c>
      <c r="B50" s="210"/>
      <c r="C50" s="210"/>
      <c r="D50" s="146" t="s">
        <v>5705</v>
      </c>
      <c r="E50" s="146" t="s">
        <v>4221</v>
      </c>
    </row>
    <row r="51" spans="1:5" ht="51.75" customHeight="1">
      <c r="A51" s="113" t="s">
        <v>3324</v>
      </c>
      <c r="B51" s="210" t="s">
        <v>3325</v>
      </c>
      <c r="C51" s="210" t="s">
        <v>3316</v>
      </c>
      <c r="D51" s="93" t="s">
        <v>3293</v>
      </c>
      <c r="E51" s="146" t="s">
        <v>3247</v>
      </c>
    </row>
    <row r="52" spans="1:5" ht="45.75" customHeight="1">
      <c r="A52" s="113" t="s">
        <v>3326</v>
      </c>
      <c r="B52" s="210"/>
      <c r="C52" s="210"/>
      <c r="D52" s="93" t="s">
        <v>3295</v>
      </c>
      <c r="E52" s="146" t="s">
        <v>4221</v>
      </c>
    </row>
    <row r="53" spans="1:5" ht="52.5" customHeight="1">
      <c r="A53" s="113" t="s">
        <v>3327</v>
      </c>
      <c r="B53" s="210" t="s">
        <v>3328</v>
      </c>
      <c r="C53" s="210" t="s">
        <v>3316</v>
      </c>
      <c r="D53" s="146" t="s">
        <v>3329</v>
      </c>
      <c r="E53" s="146" t="s">
        <v>3247</v>
      </c>
    </row>
    <row r="54" spans="1:5" ht="44.25" customHeight="1">
      <c r="A54" s="113" t="s">
        <v>3330</v>
      </c>
      <c r="B54" s="210"/>
      <c r="C54" s="210"/>
      <c r="D54" s="146" t="s">
        <v>3331</v>
      </c>
      <c r="E54" s="146" t="s">
        <v>4221</v>
      </c>
    </row>
    <row r="55" spans="1:5" ht="47.25" customHeight="1">
      <c r="A55" s="113" t="s">
        <v>3332</v>
      </c>
      <c r="B55" s="210" t="s">
        <v>3333</v>
      </c>
      <c r="C55" s="210" t="s">
        <v>3316</v>
      </c>
      <c r="D55" s="93" t="s">
        <v>3334</v>
      </c>
      <c r="E55" s="146" t="s">
        <v>3247</v>
      </c>
    </row>
    <row r="56" spans="1:5" ht="51.75" customHeight="1">
      <c r="A56" s="113" t="s">
        <v>3335</v>
      </c>
      <c r="B56" s="210"/>
      <c r="C56" s="210"/>
      <c r="D56" s="93" t="s">
        <v>3336</v>
      </c>
      <c r="E56" s="146" t="s">
        <v>4221</v>
      </c>
    </row>
    <row r="57" spans="1:5" ht="69.75" customHeight="1">
      <c r="A57" s="113" t="s">
        <v>3337</v>
      </c>
      <c r="B57" s="210" t="s">
        <v>3338</v>
      </c>
      <c r="C57" s="210" t="s">
        <v>3316</v>
      </c>
      <c r="D57" s="146" t="s">
        <v>5702</v>
      </c>
      <c r="E57" s="146" t="s">
        <v>3247</v>
      </c>
    </row>
    <row r="58" spans="1:5" ht="56.25" customHeight="1">
      <c r="A58" s="113" t="s">
        <v>3339</v>
      </c>
      <c r="B58" s="210"/>
      <c r="C58" s="210"/>
      <c r="D58" s="146" t="s">
        <v>5705</v>
      </c>
      <c r="E58" s="146" t="s">
        <v>4221</v>
      </c>
    </row>
  </sheetData>
  <mergeCells count="55">
    <mergeCell ref="C51:C52"/>
    <mergeCell ref="C53:C54"/>
    <mergeCell ref="C55:C56"/>
    <mergeCell ref="C57:C58"/>
    <mergeCell ref="C49:C50"/>
    <mergeCell ref="C31:C32"/>
    <mergeCell ref="C33:C34"/>
    <mergeCell ref="C35:C36"/>
    <mergeCell ref="C37:C38"/>
    <mergeCell ref="C39:C40"/>
    <mergeCell ref="C41:C42"/>
    <mergeCell ref="C43:C44"/>
    <mergeCell ref="C45:C46"/>
    <mergeCell ref="C47:C48"/>
    <mergeCell ref="B53:B54"/>
    <mergeCell ref="B55:B56"/>
    <mergeCell ref="B57:B58"/>
    <mergeCell ref="C3:C6"/>
    <mergeCell ref="C7:C8"/>
    <mergeCell ref="C9:C10"/>
    <mergeCell ref="C11:C12"/>
    <mergeCell ref="C13:C14"/>
    <mergeCell ref="C15:C16"/>
    <mergeCell ref="C17:C18"/>
    <mergeCell ref="C27:C28"/>
    <mergeCell ref="C29:C30"/>
    <mergeCell ref="B43:B44"/>
    <mergeCell ref="B45:B46"/>
    <mergeCell ref="B31:B32"/>
    <mergeCell ref="C19:C20"/>
    <mergeCell ref="C21:C22"/>
    <mergeCell ref="C23:C24"/>
    <mergeCell ref="C25:C26"/>
    <mergeCell ref="B51:B52"/>
    <mergeCell ref="B33:B34"/>
    <mergeCell ref="B35:B36"/>
    <mergeCell ref="B37:B38"/>
    <mergeCell ref="B39:B40"/>
    <mergeCell ref="B41:B42"/>
    <mergeCell ref="B23:B24"/>
    <mergeCell ref="B25:B26"/>
    <mergeCell ref="B27:B28"/>
    <mergeCell ref="B29:B30"/>
    <mergeCell ref="B47:B48"/>
    <mergeCell ref="B49:B50"/>
    <mergeCell ref="B21:B22"/>
    <mergeCell ref="A1:E1"/>
    <mergeCell ref="B3:B6"/>
    <mergeCell ref="B7:B8"/>
    <mergeCell ref="B9:B10"/>
    <mergeCell ref="B11:B12"/>
    <mergeCell ref="B13:B14"/>
    <mergeCell ref="B15:B16"/>
    <mergeCell ref="B17:B18"/>
    <mergeCell ref="B19:B20"/>
  </mergeCells>
  <phoneticPr fontId="49" type="noConversion"/>
  <pageMargins left="0.69930555555555596" right="0.69930555555555596" top="0.75" bottom="0.75" header="0.3" footer="0.3"/>
  <pageSetup paperSize="9" scale="91" fitToHeight="0" orientation="landscape"/>
</worksheet>
</file>

<file path=xl/worksheets/sheet33.xml><?xml version="1.0" encoding="utf-8"?>
<worksheet xmlns="http://schemas.openxmlformats.org/spreadsheetml/2006/main" xmlns:r="http://schemas.openxmlformats.org/officeDocument/2006/relationships">
  <sheetPr>
    <pageSetUpPr fitToPage="1"/>
  </sheetPr>
  <dimension ref="A1:E142"/>
  <sheetViews>
    <sheetView workbookViewId="0">
      <selection activeCell="E4" sqref="E4"/>
    </sheetView>
  </sheetViews>
  <sheetFormatPr defaultRowHeight="13.5"/>
  <cols>
    <col min="1" max="1" width="15.25" style="143" customWidth="1"/>
    <col min="2" max="2" width="27" style="144" customWidth="1"/>
    <col min="3" max="3" width="52.5" style="144" customWidth="1"/>
    <col min="4" max="4" width="25.625" style="144" customWidth="1"/>
    <col min="5" max="5" width="29.75" style="144" customWidth="1"/>
    <col min="6" max="16384" width="9" style="144"/>
  </cols>
  <sheetData>
    <row r="1" spans="1:5" ht="25.5">
      <c r="A1" s="211" t="s">
        <v>3340</v>
      </c>
      <c r="B1" s="211"/>
      <c r="C1" s="211"/>
      <c r="D1" s="211"/>
      <c r="E1" s="211"/>
    </row>
    <row r="2" spans="1:5" ht="14.25">
      <c r="A2" s="87" t="s">
        <v>5170</v>
      </c>
      <c r="B2" s="87" t="s">
        <v>5171</v>
      </c>
      <c r="C2" s="87" t="s">
        <v>5172</v>
      </c>
      <c r="D2" s="87" t="s">
        <v>5173</v>
      </c>
      <c r="E2" s="87" t="s">
        <v>5174</v>
      </c>
    </row>
    <row r="3" spans="1:5" ht="59.25" customHeight="1">
      <c r="A3" s="145" t="s">
        <v>3341</v>
      </c>
      <c r="B3" s="218" t="s">
        <v>3342</v>
      </c>
      <c r="C3" s="191" t="s">
        <v>3343</v>
      </c>
      <c r="D3" s="93" t="s">
        <v>5247</v>
      </c>
      <c r="E3" s="93" t="s">
        <v>3344</v>
      </c>
    </row>
    <row r="4" spans="1:5" ht="55.5" customHeight="1">
      <c r="A4" s="145" t="s">
        <v>3345</v>
      </c>
      <c r="B4" s="219"/>
      <c r="C4" s="192"/>
      <c r="D4" s="93" t="s">
        <v>5250</v>
      </c>
      <c r="E4" s="93" t="s">
        <v>3346</v>
      </c>
    </row>
    <row r="5" spans="1:5" ht="73.5" customHeight="1">
      <c r="A5" s="145" t="s">
        <v>3347</v>
      </c>
      <c r="B5" s="219"/>
      <c r="C5" s="192"/>
      <c r="D5" s="93" t="s">
        <v>5253</v>
      </c>
      <c r="E5" s="93" t="s">
        <v>3348</v>
      </c>
    </row>
    <row r="6" spans="1:5" ht="73.5" customHeight="1">
      <c r="A6" s="145" t="s">
        <v>3349</v>
      </c>
      <c r="B6" s="220"/>
      <c r="C6" s="193"/>
      <c r="D6" s="93" t="s">
        <v>5256</v>
      </c>
      <c r="E6" s="93" t="s">
        <v>3350</v>
      </c>
    </row>
    <row r="7" spans="1:5" ht="38.25" customHeight="1">
      <c r="A7" s="145" t="s">
        <v>3351</v>
      </c>
      <c r="B7" s="217" t="s">
        <v>3352</v>
      </c>
      <c r="C7" s="206" t="s">
        <v>3353</v>
      </c>
      <c r="D7" s="114" t="s">
        <v>5247</v>
      </c>
      <c r="E7" s="141" t="s">
        <v>3354</v>
      </c>
    </row>
    <row r="8" spans="1:5" ht="40.5" customHeight="1">
      <c r="A8" s="145" t="s">
        <v>3355</v>
      </c>
      <c r="B8" s="217"/>
      <c r="C8" s="206"/>
      <c r="D8" s="114" t="s">
        <v>5250</v>
      </c>
      <c r="E8" s="141" t="s">
        <v>3356</v>
      </c>
    </row>
    <row r="9" spans="1:5" ht="54" customHeight="1">
      <c r="A9" s="145" t="s">
        <v>3357</v>
      </c>
      <c r="B9" s="217"/>
      <c r="C9" s="206"/>
      <c r="D9" s="114" t="s">
        <v>5253</v>
      </c>
      <c r="E9" s="141" t="s">
        <v>3358</v>
      </c>
    </row>
    <row r="10" spans="1:5" ht="59.25" customHeight="1">
      <c r="A10" s="145" t="s">
        <v>3359</v>
      </c>
      <c r="B10" s="217"/>
      <c r="C10" s="206"/>
      <c r="D10" s="114" t="s">
        <v>5256</v>
      </c>
      <c r="E10" s="141" t="s">
        <v>3360</v>
      </c>
    </row>
    <row r="11" spans="1:5" ht="38.25" customHeight="1">
      <c r="A11" s="145" t="s">
        <v>3361</v>
      </c>
      <c r="B11" s="217" t="s">
        <v>3362</v>
      </c>
      <c r="C11" s="206" t="s">
        <v>3363</v>
      </c>
      <c r="D11" s="114" t="s">
        <v>5247</v>
      </c>
      <c r="E11" s="141" t="s">
        <v>3354</v>
      </c>
    </row>
    <row r="12" spans="1:5" ht="38.25" customHeight="1">
      <c r="A12" s="145" t="s">
        <v>3364</v>
      </c>
      <c r="B12" s="217"/>
      <c r="C12" s="206"/>
      <c r="D12" s="114" t="s">
        <v>5250</v>
      </c>
      <c r="E12" s="141" t="s">
        <v>3356</v>
      </c>
    </row>
    <row r="13" spans="1:5" ht="52.5" customHeight="1">
      <c r="A13" s="145" t="s">
        <v>3365</v>
      </c>
      <c r="B13" s="217"/>
      <c r="C13" s="206"/>
      <c r="D13" s="114" t="s">
        <v>5253</v>
      </c>
      <c r="E13" s="141" t="s">
        <v>3358</v>
      </c>
    </row>
    <row r="14" spans="1:5" ht="55.5" customHeight="1">
      <c r="A14" s="145" t="s">
        <v>3366</v>
      </c>
      <c r="B14" s="217"/>
      <c r="C14" s="206"/>
      <c r="D14" s="114" t="s">
        <v>5256</v>
      </c>
      <c r="E14" s="141" t="s">
        <v>3360</v>
      </c>
    </row>
    <row r="15" spans="1:5" ht="44.25" customHeight="1">
      <c r="A15" s="145" t="s">
        <v>3367</v>
      </c>
      <c r="B15" s="217" t="s">
        <v>3368</v>
      </c>
      <c r="C15" s="206" t="s">
        <v>3369</v>
      </c>
      <c r="D15" s="114" t="s">
        <v>5247</v>
      </c>
      <c r="E15" s="141" t="s">
        <v>3354</v>
      </c>
    </row>
    <row r="16" spans="1:5" ht="42.75" customHeight="1">
      <c r="A16" s="145" t="s">
        <v>3370</v>
      </c>
      <c r="B16" s="217"/>
      <c r="C16" s="206"/>
      <c r="D16" s="114" t="s">
        <v>5250</v>
      </c>
      <c r="E16" s="141" t="s">
        <v>3356</v>
      </c>
    </row>
    <row r="17" spans="1:5" ht="57" customHeight="1">
      <c r="A17" s="145" t="s">
        <v>3371</v>
      </c>
      <c r="B17" s="217"/>
      <c r="C17" s="206"/>
      <c r="D17" s="114" t="s">
        <v>5253</v>
      </c>
      <c r="E17" s="141" t="s">
        <v>3358</v>
      </c>
    </row>
    <row r="18" spans="1:5" ht="57" customHeight="1">
      <c r="A18" s="145" t="s">
        <v>3372</v>
      </c>
      <c r="B18" s="217"/>
      <c r="C18" s="206"/>
      <c r="D18" s="114" t="s">
        <v>5256</v>
      </c>
      <c r="E18" s="141" t="s">
        <v>3360</v>
      </c>
    </row>
    <row r="19" spans="1:5" ht="42.75" customHeight="1">
      <c r="A19" s="145" t="s">
        <v>3373</v>
      </c>
      <c r="B19" s="217" t="s">
        <v>3374</v>
      </c>
      <c r="C19" s="206" t="s">
        <v>3375</v>
      </c>
      <c r="D19" s="114" t="s">
        <v>5247</v>
      </c>
      <c r="E19" s="141" t="s">
        <v>3354</v>
      </c>
    </row>
    <row r="20" spans="1:5" ht="42.75" customHeight="1">
      <c r="A20" s="145" t="s">
        <v>3376</v>
      </c>
      <c r="B20" s="217"/>
      <c r="C20" s="206"/>
      <c r="D20" s="114" t="s">
        <v>5250</v>
      </c>
      <c r="E20" s="141" t="s">
        <v>3356</v>
      </c>
    </row>
    <row r="21" spans="1:5" ht="52.5" customHeight="1">
      <c r="A21" s="145" t="s">
        <v>3377</v>
      </c>
      <c r="B21" s="217"/>
      <c r="C21" s="206"/>
      <c r="D21" s="114" t="s">
        <v>5253</v>
      </c>
      <c r="E21" s="141" t="s">
        <v>3358</v>
      </c>
    </row>
    <row r="22" spans="1:5" ht="52.5" customHeight="1">
      <c r="A22" s="145" t="s">
        <v>3378</v>
      </c>
      <c r="B22" s="217"/>
      <c r="C22" s="206"/>
      <c r="D22" s="114" t="s">
        <v>5256</v>
      </c>
      <c r="E22" s="141" t="s">
        <v>3360</v>
      </c>
    </row>
    <row r="23" spans="1:5" ht="40.5" customHeight="1">
      <c r="A23" s="145" t="s">
        <v>3379</v>
      </c>
      <c r="B23" s="217" t="s">
        <v>3380</v>
      </c>
      <c r="C23" s="206" t="s">
        <v>3375</v>
      </c>
      <c r="D23" s="114" t="s">
        <v>5247</v>
      </c>
      <c r="E23" s="141" t="s">
        <v>3354</v>
      </c>
    </row>
    <row r="24" spans="1:5" ht="45.75" customHeight="1">
      <c r="A24" s="145" t="s">
        <v>3381</v>
      </c>
      <c r="B24" s="217"/>
      <c r="C24" s="206"/>
      <c r="D24" s="114" t="s">
        <v>5250</v>
      </c>
      <c r="E24" s="141" t="s">
        <v>3356</v>
      </c>
    </row>
    <row r="25" spans="1:5" ht="57.75" customHeight="1">
      <c r="A25" s="145" t="s">
        <v>3382</v>
      </c>
      <c r="B25" s="217"/>
      <c r="C25" s="206"/>
      <c r="D25" s="114" t="s">
        <v>5253</v>
      </c>
      <c r="E25" s="141" t="s">
        <v>3358</v>
      </c>
    </row>
    <row r="26" spans="1:5" ht="51" customHeight="1">
      <c r="A26" s="145" t="s">
        <v>3383</v>
      </c>
      <c r="B26" s="217"/>
      <c r="C26" s="206"/>
      <c r="D26" s="114" t="s">
        <v>5256</v>
      </c>
      <c r="E26" s="141" t="s">
        <v>3360</v>
      </c>
    </row>
    <row r="27" spans="1:5" ht="54" customHeight="1">
      <c r="A27" s="145" t="s">
        <v>3384</v>
      </c>
      <c r="B27" s="217" t="s">
        <v>3385</v>
      </c>
      <c r="C27" s="206" t="s">
        <v>3386</v>
      </c>
      <c r="D27" s="93" t="s">
        <v>3387</v>
      </c>
      <c r="E27" s="146" t="s">
        <v>5901</v>
      </c>
    </row>
    <row r="28" spans="1:5" ht="51" customHeight="1">
      <c r="A28" s="145" t="s">
        <v>3388</v>
      </c>
      <c r="B28" s="217"/>
      <c r="C28" s="206"/>
      <c r="D28" s="93" t="s">
        <v>3389</v>
      </c>
      <c r="E28" s="146" t="s">
        <v>3390</v>
      </c>
    </row>
    <row r="29" spans="1:5" ht="51.75" customHeight="1">
      <c r="A29" s="145" t="s">
        <v>3391</v>
      </c>
      <c r="B29" s="217" t="s">
        <v>3392</v>
      </c>
      <c r="C29" s="206" t="s">
        <v>3393</v>
      </c>
      <c r="D29" s="93" t="s">
        <v>3394</v>
      </c>
      <c r="E29" s="146" t="s">
        <v>5901</v>
      </c>
    </row>
    <row r="30" spans="1:5" ht="52.5" customHeight="1">
      <c r="A30" s="145" t="s">
        <v>3395</v>
      </c>
      <c r="B30" s="217"/>
      <c r="C30" s="206"/>
      <c r="D30" s="93" t="s">
        <v>3396</v>
      </c>
      <c r="E30" s="146" t="s">
        <v>3390</v>
      </c>
    </row>
    <row r="31" spans="1:5" ht="47.25" customHeight="1">
      <c r="A31" s="145" t="s">
        <v>3397</v>
      </c>
      <c r="B31" s="217" t="s">
        <v>3398</v>
      </c>
      <c r="C31" s="206" t="s">
        <v>3399</v>
      </c>
      <c r="D31" s="93" t="s">
        <v>3400</v>
      </c>
      <c r="E31" s="146" t="s">
        <v>5901</v>
      </c>
    </row>
    <row r="32" spans="1:5" ht="62.25" customHeight="1">
      <c r="A32" s="145" t="s">
        <v>3401</v>
      </c>
      <c r="B32" s="217"/>
      <c r="C32" s="206"/>
      <c r="D32" s="93" t="s">
        <v>3402</v>
      </c>
      <c r="E32" s="146" t="s">
        <v>3390</v>
      </c>
    </row>
    <row r="33" spans="1:5" ht="45" customHeight="1">
      <c r="A33" s="145" t="s">
        <v>3403</v>
      </c>
      <c r="B33" s="217" t="s">
        <v>3404</v>
      </c>
      <c r="C33" s="206" t="s">
        <v>3405</v>
      </c>
      <c r="D33" s="93" t="s">
        <v>3406</v>
      </c>
      <c r="E33" s="146" t="s">
        <v>5901</v>
      </c>
    </row>
    <row r="34" spans="1:5" ht="49.5" customHeight="1">
      <c r="A34" s="145" t="s">
        <v>3407</v>
      </c>
      <c r="B34" s="217"/>
      <c r="C34" s="206"/>
      <c r="D34" s="93" t="s">
        <v>3408</v>
      </c>
      <c r="E34" s="146" t="s">
        <v>3390</v>
      </c>
    </row>
    <row r="35" spans="1:5" ht="57" customHeight="1">
      <c r="A35" s="145" t="s">
        <v>3409</v>
      </c>
      <c r="B35" s="217" t="s">
        <v>3410</v>
      </c>
      <c r="C35" s="206" t="s">
        <v>3411</v>
      </c>
      <c r="D35" s="93" t="s">
        <v>3412</v>
      </c>
      <c r="E35" s="146" t="s">
        <v>5901</v>
      </c>
    </row>
    <row r="36" spans="1:5" ht="62.25" customHeight="1">
      <c r="A36" s="145" t="s">
        <v>3413</v>
      </c>
      <c r="B36" s="217"/>
      <c r="C36" s="206"/>
      <c r="D36" s="93" t="s">
        <v>3414</v>
      </c>
      <c r="E36" s="146" t="s">
        <v>3415</v>
      </c>
    </row>
    <row r="37" spans="1:5" ht="41.25" customHeight="1">
      <c r="A37" s="145" t="s">
        <v>3416</v>
      </c>
      <c r="B37" s="217" t="s">
        <v>3417</v>
      </c>
      <c r="C37" s="206" t="s">
        <v>3418</v>
      </c>
      <c r="D37" s="114" t="s">
        <v>5247</v>
      </c>
      <c r="E37" s="141" t="s">
        <v>3419</v>
      </c>
    </row>
    <row r="38" spans="1:5" ht="38.25" customHeight="1">
      <c r="A38" s="145" t="s">
        <v>3420</v>
      </c>
      <c r="B38" s="217"/>
      <c r="C38" s="206"/>
      <c r="D38" s="114" t="s">
        <v>5250</v>
      </c>
      <c r="E38" s="141" t="s">
        <v>3421</v>
      </c>
    </row>
    <row r="39" spans="1:5" ht="39" customHeight="1">
      <c r="A39" s="145" t="s">
        <v>3422</v>
      </c>
      <c r="B39" s="217"/>
      <c r="C39" s="206"/>
      <c r="D39" s="114" t="s">
        <v>5253</v>
      </c>
      <c r="E39" s="141" t="s">
        <v>3423</v>
      </c>
    </row>
    <row r="40" spans="1:5" ht="68.25" customHeight="1">
      <c r="A40" s="145" t="s">
        <v>3424</v>
      </c>
      <c r="B40" s="217"/>
      <c r="C40" s="206"/>
      <c r="D40" s="114" t="s">
        <v>5256</v>
      </c>
      <c r="E40" s="141" t="s">
        <v>3425</v>
      </c>
    </row>
    <row r="41" spans="1:5" ht="36.75" customHeight="1">
      <c r="A41" s="145" t="s">
        <v>3426</v>
      </c>
      <c r="B41" s="217" t="s">
        <v>3427</v>
      </c>
      <c r="C41" s="206" t="s">
        <v>3418</v>
      </c>
      <c r="D41" s="114" t="s">
        <v>5247</v>
      </c>
      <c r="E41" s="141" t="s">
        <v>3419</v>
      </c>
    </row>
    <row r="42" spans="1:5" ht="41.25" customHeight="1">
      <c r="A42" s="145" t="s">
        <v>3428</v>
      </c>
      <c r="B42" s="217"/>
      <c r="C42" s="206"/>
      <c r="D42" s="114" t="s">
        <v>5250</v>
      </c>
      <c r="E42" s="141" t="s">
        <v>3421</v>
      </c>
    </row>
    <row r="43" spans="1:5" ht="39" customHeight="1">
      <c r="A43" s="145" t="s">
        <v>3429</v>
      </c>
      <c r="B43" s="217"/>
      <c r="C43" s="206"/>
      <c r="D43" s="114" t="s">
        <v>5253</v>
      </c>
      <c r="E43" s="141" t="s">
        <v>3423</v>
      </c>
    </row>
    <row r="44" spans="1:5" ht="65.25" customHeight="1">
      <c r="A44" s="145" t="s">
        <v>3430</v>
      </c>
      <c r="B44" s="217"/>
      <c r="C44" s="206"/>
      <c r="D44" s="114" t="s">
        <v>5256</v>
      </c>
      <c r="E44" s="141" t="s">
        <v>3425</v>
      </c>
    </row>
    <row r="45" spans="1:5" ht="41.25" customHeight="1">
      <c r="A45" s="145" t="s">
        <v>3431</v>
      </c>
      <c r="B45" s="217" t="s">
        <v>3432</v>
      </c>
      <c r="C45" s="206" t="s">
        <v>3418</v>
      </c>
      <c r="D45" s="114" t="s">
        <v>5247</v>
      </c>
      <c r="E45" s="141" t="s">
        <v>3419</v>
      </c>
    </row>
    <row r="46" spans="1:5" ht="41.25" customHeight="1">
      <c r="A46" s="145" t="s">
        <v>3433</v>
      </c>
      <c r="B46" s="217"/>
      <c r="C46" s="206"/>
      <c r="D46" s="114" t="s">
        <v>5250</v>
      </c>
      <c r="E46" s="141" t="s">
        <v>3421</v>
      </c>
    </row>
    <row r="47" spans="1:5" ht="42" customHeight="1">
      <c r="A47" s="145" t="s">
        <v>3434</v>
      </c>
      <c r="B47" s="217"/>
      <c r="C47" s="206"/>
      <c r="D47" s="114" t="s">
        <v>5253</v>
      </c>
      <c r="E47" s="141" t="s">
        <v>3423</v>
      </c>
    </row>
    <row r="48" spans="1:5" ht="63" customHeight="1">
      <c r="A48" s="145" t="s">
        <v>3435</v>
      </c>
      <c r="B48" s="217"/>
      <c r="C48" s="206"/>
      <c r="D48" s="114" t="s">
        <v>5256</v>
      </c>
      <c r="E48" s="141" t="s">
        <v>3425</v>
      </c>
    </row>
    <row r="49" spans="1:5" ht="42" customHeight="1">
      <c r="A49" s="145" t="s">
        <v>3436</v>
      </c>
      <c r="B49" s="217" t="s">
        <v>3437</v>
      </c>
      <c r="C49" s="206" t="s">
        <v>3418</v>
      </c>
      <c r="D49" s="114" t="s">
        <v>5247</v>
      </c>
      <c r="E49" s="141" t="s">
        <v>3419</v>
      </c>
    </row>
    <row r="50" spans="1:5" ht="41.25" customHeight="1">
      <c r="A50" s="145" t="s">
        <v>3438</v>
      </c>
      <c r="B50" s="217"/>
      <c r="C50" s="206"/>
      <c r="D50" s="114" t="s">
        <v>5250</v>
      </c>
      <c r="E50" s="141" t="s">
        <v>3421</v>
      </c>
    </row>
    <row r="51" spans="1:5" ht="39.75" customHeight="1">
      <c r="A51" s="145" t="s">
        <v>3439</v>
      </c>
      <c r="B51" s="217"/>
      <c r="C51" s="206"/>
      <c r="D51" s="114" t="s">
        <v>5253</v>
      </c>
      <c r="E51" s="141" t="s">
        <v>3423</v>
      </c>
    </row>
    <row r="52" spans="1:5" ht="63" customHeight="1">
      <c r="A52" s="145" t="s">
        <v>3440</v>
      </c>
      <c r="B52" s="217"/>
      <c r="C52" s="206"/>
      <c r="D52" s="114" t="s">
        <v>5256</v>
      </c>
      <c r="E52" s="141" t="s">
        <v>3425</v>
      </c>
    </row>
    <row r="53" spans="1:5" ht="38.25" customHeight="1">
      <c r="A53" s="145" t="s">
        <v>3441</v>
      </c>
      <c r="B53" s="217" t="s">
        <v>3442</v>
      </c>
      <c r="C53" s="206" t="s">
        <v>3443</v>
      </c>
      <c r="D53" s="114" t="s">
        <v>5247</v>
      </c>
      <c r="E53" s="141" t="s">
        <v>3419</v>
      </c>
    </row>
    <row r="54" spans="1:5" ht="39" customHeight="1">
      <c r="A54" s="145" t="s">
        <v>3444</v>
      </c>
      <c r="B54" s="217"/>
      <c r="C54" s="206"/>
      <c r="D54" s="114" t="s">
        <v>5250</v>
      </c>
      <c r="E54" s="141" t="s">
        <v>3421</v>
      </c>
    </row>
    <row r="55" spans="1:5" ht="38.25" customHeight="1">
      <c r="A55" s="145" t="s">
        <v>3445</v>
      </c>
      <c r="B55" s="217"/>
      <c r="C55" s="206"/>
      <c r="D55" s="114" t="s">
        <v>5253</v>
      </c>
      <c r="E55" s="141" t="s">
        <v>3423</v>
      </c>
    </row>
    <row r="56" spans="1:5" ht="62.25" customHeight="1">
      <c r="A56" s="145" t="s">
        <v>3446</v>
      </c>
      <c r="B56" s="217"/>
      <c r="C56" s="206"/>
      <c r="D56" s="114" t="s">
        <v>5256</v>
      </c>
      <c r="E56" s="141" t="s">
        <v>3425</v>
      </c>
    </row>
    <row r="57" spans="1:5" ht="42" customHeight="1">
      <c r="A57" s="145" t="s">
        <v>3447</v>
      </c>
      <c r="B57" s="217" t="s">
        <v>3448</v>
      </c>
      <c r="C57" s="206" t="s">
        <v>3449</v>
      </c>
      <c r="D57" s="114" t="s">
        <v>5247</v>
      </c>
      <c r="E57" s="141" t="s">
        <v>3419</v>
      </c>
    </row>
    <row r="58" spans="1:5" ht="40.5" customHeight="1">
      <c r="A58" s="145" t="s">
        <v>3450</v>
      </c>
      <c r="B58" s="217"/>
      <c r="C58" s="206"/>
      <c r="D58" s="114" t="s">
        <v>5250</v>
      </c>
      <c r="E58" s="141" t="s">
        <v>3421</v>
      </c>
    </row>
    <row r="59" spans="1:5" ht="42.75" customHeight="1">
      <c r="A59" s="145" t="s">
        <v>3451</v>
      </c>
      <c r="B59" s="217"/>
      <c r="C59" s="206"/>
      <c r="D59" s="114" t="s">
        <v>5253</v>
      </c>
      <c r="E59" s="141" t="s">
        <v>3423</v>
      </c>
    </row>
    <row r="60" spans="1:5" ht="59.25" customHeight="1">
      <c r="A60" s="145" t="s">
        <v>3452</v>
      </c>
      <c r="B60" s="217"/>
      <c r="C60" s="206"/>
      <c r="D60" s="114" t="s">
        <v>5256</v>
      </c>
      <c r="E60" s="141" t="s">
        <v>3425</v>
      </c>
    </row>
    <row r="61" spans="1:5" ht="38.25" customHeight="1">
      <c r="A61" s="145" t="s">
        <v>3453</v>
      </c>
      <c r="B61" s="217" t="s">
        <v>3454</v>
      </c>
      <c r="C61" s="206" t="s">
        <v>3455</v>
      </c>
      <c r="D61" s="114" t="s">
        <v>5247</v>
      </c>
      <c r="E61" s="141" t="s">
        <v>3419</v>
      </c>
    </row>
    <row r="62" spans="1:5" ht="45.75" customHeight="1">
      <c r="A62" s="145" t="s">
        <v>3456</v>
      </c>
      <c r="B62" s="217"/>
      <c r="C62" s="206"/>
      <c r="D62" s="114" t="s">
        <v>5250</v>
      </c>
      <c r="E62" s="141" t="s">
        <v>3421</v>
      </c>
    </row>
    <row r="63" spans="1:5" ht="39" customHeight="1">
      <c r="A63" s="145" t="s">
        <v>3457</v>
      </c>
      <c r="B63" s="217"/>
      <c r="C63" s="206"/>
      <c r="D63" s="114" t="s">
        <v>5253</v>
      </c>
      <c r="E63" s="141" t="s">
        <v>3423</v>
      </c>
    </row>
    <row r="64" spans="1:5" ht="63" customHeight="1">
      <c r="A64" s="145" t="s">
        <v>3458</v>
      </c>
      <c r="B64" s="217"/>
      <c r="C64" s="206"/>
      <c r="D64" s="114" t="s">
        <v>5256</v>
      </c>
      <c r="E64" s="141" t="s">
        <v>3425</v>
      </c>
    </row>
    <row r="65" spans="1:5" ht="36.75" customHeight="1">
      <c r="A65" s="145" t="s">
        <v>3459</v>
      </c>
      <c r="B65" s="217" t="s">
        <v>3460</v>
      </c>
      <c r="C65" s="206" t="s">
        <v>3461</v>
      </c>
      <c r="D65" s="114" t="s">
        <v>5247</v>
      </c>
      <c r="E65" s="141" t="s">
        <v>3419</v>
      </c>
    </row>
    <row r="66" spans="1:5" ht="39" customHeight="1">
      <c r="A66" s="145" t="s">
        <v>3462</v>
      </c>
      <c r="B66" s="217"/>
      <c r="C66" s="206"/>
      <c r="D66" s="114" t="s">
        <v>5250</v>
      </c>
      <c r="E66" s="141" t="s">
        <v>3421</v>
      </c>
    </row>
    <row r="67" spans="1:5" ht="40.5" customHeight="1">
      <c r="A67" s="145" t="s">
        <v>3463</v>
      </c>
      <c r="B67" s="217"/>
      <c r="C67" s="206"/>
      <c r="D67" s="114" t="s">
        <v>5253</v>
      </c>
      <c r="E67" s="141" t="s">
        <v>3423</v>
      </c>
    </row>
    <row r="68" spans="1:5" ht="62.25" customHeight="1">
      <c r="A68" s="145" t="s">
        <v>3464</v>
      </c>
      <c r="B68" s="217"/>
      <c r="C68" s="206"/>
      <c r="D68" s="114" t="s">
        <v>5256</v>
      </c>
      <c r="E68" s="141" t="s">
        <v>3425</v>
      </c>
    </row>
    <row r="69" spans="1:5" ht="39" customHeight="1">
      <c r="A69" s="145" t="s">
        <v>3465</v>
      </c>
      <c r="B69" s="217" t="s">
        <v>3466</v>
      </c>
      <c r="C69" s="206" t="s">
        <v>3467</v>
      </c>
      <c r="D69" s="114" t="s">
        <v>5247</v>
      </c>
      <c r="E69" s="141" t="s">
        <v>3419</v>
      </c>
    </row>
    <row r="70" spans="1:5" ht="41.25" customHeight="1">
      <c r="A70" s="145" t="s">
        <v>3468</v>
      </c>
      <c r="B70" s="217"/>
      <c r="C70" s="206"/>
      <c r="D70" s="114" t="s">
        <v>5250</v>
      </c>
      <c r="E70" s="141" t="s">
        <v>3421</v>
      </c>
    </row>
    <row r="71" spans="1:5" ht="39.75" customHeight="1">
      <c r="A71" s="145" t="s">
        <v>3469</v>
      </c>
      <c r="B71" s="217"/>
      <c r="C71" s="206"/>
      <c r="D71" s="114" t="s">
        <v>5253</v>
      </c>
      <c r="E71" s="141" t="s">
        <v>3423</v>
      </c>
    </row>
    <row r="72" spans="1:5" ht="61.5" customHeight="1">
      <c r="A72" s="145" t="s">
        <v>3470</v>
      </c>
      <c r="B72" s="217"/>
      <c r="C72" s="206"/>
      <c r="D72" s="114" t="s">
        <v>5256</v>
      </c>
      <c r="E72" s="141" t="s">
        <v>3425</v>
      </c>
    </row>
    <row r="73" spans="1:5" ht="43.5" customHeight="1">
      <c r="A73" s="145" t="s">
        <v>3471</v>
      </c>
      <c r="B73" s="217" t="s">
        <v>3472</v>
      </c>
      <c r="C73" s="206" t="s">
        <v>3473</v>
      </c>
      <c r="D73" s="114" t="s">
        <v>5247</v>
      </c>
      <c r="E73" s="141" t="s">
        <v>3419</v>
      </c>
    </row>
    <row r="74" spans="1:5" ht="42.75" customHeight="1">
      <c r="A74" s="145" t="s">
        <v>3474</v>
      </c>
      <c r="B74" s="217"/>
      <c r="C74" s="206"/>
      <c r="D74" s="114" t="s">
        <v>5250</v>
      </c>
      <c r="E74" s="141" t="s">
        <v>3421</v>
      </c>
    </row>
    <row r="75" spans="1:5" ht="35.25" customHeight="1">
      <c r="A75" s="145" t="s">
        <v>3475</v>
      </c>
      <c r="B75" s="217"/>
      <c r="C75" s="206"/>
      <c r="D75" s="114" t="s">
        <v>5253</v>
      </c>
      <c r="E75" s="141" t="s">
        <v>3423</v>
      </c>
    </row>
    <row r="76" spans="1:5" ht="59.25" customHeight="1">
      <c r="A76" s="145" t="s">
        <v>3476</v>
      </c>
      <c r="B76" s="217"/>
      <c r="C76" s="206"/>
      <c r="D76" s="114" t="s">
        <v>5256</v>
      </c>
      <c r="E76" s="141" t="s">
        <v>3425</v>
      </c>
    </row>
    <row r="77" spans="1:5" ht="41.25" customHeight="1">
      <c r="A77" s="145" t="s">
        <v>3477</v>
      </c>
      <c r="B77" s="217" t="s">
        <v>3478</v>
      </c>
      <c r="C77" s="206" t="s">
        <v>3479</v>
      </c>
      <c r="D77" s="114" t="s">
        <v>5247</v>
      </c>
      <c r="E77" s="141" t="s">
        <v>3419</v>
      </c>
    </row>
    <row r="78" spans="1:5" ht="44.25" customHeight="1">
      <c r="A78" s="145" t="s">
        <v>3480</v>
      </c>
      <c r="B78" s="217"/>
      <c r="C78" s="206"/>
      <c r="D78" s="114" t="s">
        <v>5250</v>
      </c>
      <c r="E78" s="141" t="s">
        <v>3421</v>
      </c>
    </row>
    <row r="79" spans="1:5" ht="41.25" customHeight="1">
      <c r="A79" s="145" t="s">
        <v>3481</v>
      </c>
      <c r="B79" s="217"/>
      <c r="C79" s="206"/>
      <c r="D79" s="114" t="s">
        <v>5253</v>
      </c>
      <c r="E79" s="141" t="s">
        <v>3423</v>
      </c>
    </row>
    <row r="80" spans="1:5" ht="58.5" customHeight="1">
      <c r="A80" s="145" t="s">
        <v>3482</v>
      </c>
      <c r="B80" s="217"/>
      <c r="C80" s="206"/>
      <c r="D80" s="114" t="s">
        <v>5256</v>
      </c>
      <c r="E80" s="141" t="s">
        <v>3425</v>
      </c>
    </row>
    <row r="81" spans="1:5" ht="38.25" customHeight="1">
      <c r="A81" s="145" t="s">
        <v>3483</v>
      </c>
      <c r="B81" s="217" t="s">
        <v>3484</v>
      </c>
      <c r="C81" s="206" t="s">
        <v>3485</v>
      </c>
      <c r="D81" s="114" t="s">
        <v>5247</v>
      </c>
      <c r="E81" s="141" t="s">
        <v>3419</v>
      </c>
    </row>
    <row r="82" spans="1:5" ht="44.25" customHeight="1">
      <c r="A82" s="145" t="s">
        <v>3486</v>
      </c>
      <c r="B82" s="217"/>
      <c r="C82" s="206"/>
      <c r="D82" s="114" t="s">
        <v>5250</v>
      </c>
      <c r="E82" s="141" t="s">
        <v>3421</v>
      </c>
    </row>
    <row r="83" spans="1:5" ht="42" customHeight="1">
      <c r="A83" s="145" t="s">
        <v>3487</v>
      </c>
      <c r="B83" s="217"/>
      <c r="C83" s="206"/>
      <c r="D83" s="114" t="s">
        <v>5253</v>
      </c>
      <c r="E83" s="141" t="s">
        <v>3423</v>
      </c>
    </row>
    <row r="84" spans="1:5" ht="60" customHeight="1">
      <c r="A84" s="145" t="s">
        <v>3488</v>
      </c>
      <c r="B84" s="217"/>
      <c r="C84" s="206"/>
      <c r="D84" s="114" t="s">
        <v>5256</v>
      </c>
      <c r="E84" s="141" t="s">
        <v>3425</v>
      </c>
    </row>
    <row r="85" spans="1:5" ht="39" customHeight="1">
      <c r="A85" s="145" t="s">
        <v>3489</v>
      </c>
      <c r="B85" s="217" t="s">
        <v>3490</v>
      </c>
      <c r="C85" s="206" t="s">
        <v>3491</v>
      </c>
      <c r="D85" s="114" t="s">
        <v>5247</v>
      </c>
      <c r="E85" s="141" t="s">
        <v>3419</v>
      </c>
    </row>
    <row r="86" spans="1:5" ht="39.75" customHeight="1">
      <c r="A86" s="145" t="s">
        <v>3492</v>
      </c>
      <c r="B86" s="217"/>
      <c r="C86" s="206"/>
      <c r="D86" s="114" t="s">
        <v>5250</v>
      </c>
      <c r="E86" s="141" t="s">
        <v>3421</v>
      </c>
    </row>
    <row r="87" spans="1:5" ht="39.75" customHeight="1">
      <c r="A87" s="145" t="s">
        <v>3493</v>
      </c>
      <c r="B87" s="217"/>
      <c r="C87" s="206"/>
      <c r="D87" s="114" t="s">
        <v>5253</v>
      </c>
      <c r="E87" s="141" t="s">
        <v>3423</v>
      </c>
    </row>
    <row r="88" spans="1:5" ht="66.75" customHeight="1">
      <c r="A88" s="145" t="s">
        <v>3494</v>
      </c>
      <c r="B88" s="217"/>
      <c r="C88" s="206"/>
      <c r="D88" s="114" t="s">
        <v>5256</v>
      </c>
      <c r="E88" s="141" t="s">
        <v>3425</v>
      </c>
    </row>
    <row r="89" spans="1:5" ht="41.25" customHeight="1">
      <c r="A89" s="145" t="s">
        <v>3495</v>
      </c>
      <c r="B89" s="217" t="s">
        <v>3496</v>
      </c>
      <c r="C89" s="206" t="s">
        <v>3497</v>
      </c>
      <c r="D89" s="114" t="s">
        <v>5247</v>
      </c>
      <c r="E89" s="141" t="s">
        <v>3419</v>
      </c>
    </row>
    <row r="90" spans="1:5" ht="46.5" customHeight="1">
      <c r="A90" s="145" t="s">
        <v>3498</v>
      </c>
      <c r="B90" s="217"/>
      <c r="C90" s="206"/>
      <c r="D90" s="114" t="s">
        <v>5250</v>
      </c>
      <c r="E90" s="141" t="s">
        <v>3421</v>
      </c>
    </row>
    <row r="91" spans="1:5" ht="42" customHeight="1">
      <c r="A91" s="145" t="s">
        <v>3499</v>
      </c>
      <c r="B91" s="217"/>
      <c r="C91" s="206"/>
      <c r="D91" s="114" t="s">
        <v>5253</v>
      </c>
      <c r="E91" s="141" t="s">
        <v>3423</v>
      </c>
    </row>
    <row r="92" spans="1:5" ht="69.75" customHeight="1">
      <c r="A92" s="145" t="s">
        <v>3500</v>
      </c>
      <c r="B92" s="217"/>
      <c r="C92" s="206"/>
      <c r="D92" s="114" t="s">
        <v>5256</v>
      </c>
      <c r="E92" s="141" t="s">
        <v>3425</v>
      </c>
    </row>
    <row r="93" spans="1:5" ht="60" customHeight="1">
      <c r="A93" s="145" t="s">
        <v>3501</v>
      </c>
      <c r="B93" s="217" t="s">
        <v>3502</v>
      </c>
      <c r="C93" s="206" t="s">
        <v>3503</v>
      </c>
      <c r="D93" s="114" t="s">
        <v>5702</v>
      </c>
      <c r="E93" s="146" t="s">
        <v>5901</v>
      </c>
    </row>
    <row r="94" spans="1:5" ht="54" customHeight="1">
      <c r="A94" s="145" t="s">
        <v>3504</v>
      </c>
      <c r="B94" s="217"/>
      <c r="C94" s="206"/>
      <c r="D94" s="114" t="s">
        <v>5705</v>
      </c>
      <c r="E94" s="146" t="s">
        <v>3390</v>
      </c>
    </row>
    <row r="95" spans="1:5" ht="34.5" customHeight="1">
      <c r="A95" s="145" t="s">
        <v>3505</v>
      </c>
      <c r="B95" s="217" t="s">
        <v>3506</v>
      </c>
      <c r="C95" s="206" t="s">
        <v>3507</v>
      </c>
      <c r="D95" s="114" t="s">
        <v>5247</v>
      </c>
      <c r="E95" s="141" t="s">
        <v>3419</v>
      </c>
    </row>
    <row r="96" spans="1:5" ht="38.25" customHeight="1">
      <c r="A96" s="145" t="s">
        <v>3508</v>
      </c>
      <c r="B96" s="217"/>
      <c r="C96" s="206"/>
      <c r="D96" s="114" t="s">
        <v>5250</v>
      </c>
      <c r="E96" s="141" t="s">
        <v>3421</v>
      </c>
    </row>
    <row r="97" spans="1:5" ht="40.5" customHeight="1">
      <c r="A97" s="145" t="s">
        <v>3509</v>
      </c>
      <c r="B97" s="217"/>
      <c r="C97" s="206"/>
      <c r="D97" s="114" t="s">
        <v>5253</v>
      </c>
      <c r="E97" s="141" t="s">
        <v>3423</v>
      </c>
    </row>
    <row r="98" spans="1:5" ht="63" customHeight="1">
      <c r="A98" s="145" t="s">
        <v>3510</v>
      </c>
      <c r="B98" s="217"/>
      <c r="C98" s="206"/>
      <c r="D98" s="114" t="s">
        <v>5256</v>
      </c>
      <c r="E98" s="141" t="s">
        <v>3425</v>
      </c>
    </row>
    <row r="99" spans="1:5" ht="42.75" customHeight="1">
      <c r="A99" s="145" t="s">
        <v>3511</v>
      </c>
      <c r="B99" s="217" t="s">
        <v>3512</v>
      </c>
      <c r="C99" s="206" t="s">
        <v>3513</v>
      </c>
      <c r="D99" s="114" t="s">
        <v>5247</v>
      </c>
      <c r="E99" s="141" t="s">
        <v>3419</v>
      </c>
    </row>
    <row r="100" spans="1:5" ht="40.5" customHeight="1">
      <c r="A100" s="145" t="s">
        <v>3514</v>
      </c>
      <c r="B100" s="217"/>
      <c r="C100" s="206"/>
      <c r="D100" s="114" t="s">
        <v>5250</v>
      </c>
      <c r="E100" s="141" t="s">
        <v>3421</v>
      </c>
    </row>
    <row r="101" spans="1:5" ht="40.5" customHeight="1">
      <c r="A101" s="145" t="s">
        <v>3515</v>
      </c>
      <c r="B101" s="217"/>
      <c r="C101" s="206"/>
      <c r="D101" s="114" t="s">
        <v>5253</v>
      </c>
      <c r="E101" s="141" t="s">
        <v>3423</v>
      </c>
    </row>
    <row r="102" spans="1:5" ht="64.5" customHeight="1">
      <c r="A102" s="145" t="s">
        <v>3516</v>
      </c>
      <c r="B102" s="217"/>
      <c r="C102" s="206"/>
      <c r="D102" s="114" t="s">
        <v>5256</v>
      </c>
      <c r="E102" s="141" t="s">
        <v>3425</v>
      </c>
    </row>
    <row r="103" spans="1:5" ht="28.5">
      <c r="A103" s="145" t="s">
        <v>3517</v>
      </c>
      <c r="B103" s="217" t="s">
        <v>3518</v>
      </c>
      <c r="C103" s="206" t="s">
        <v>3519</v>
      </c>
      <c r="D103" s="114" t="s">
        <v>5247</v>
      </c>
      <c r="E103" s="141" t="s">
        <v>3419</v>
      </c>
    </row>
    <row r="104" spans="1:5" ht="41.25" customHeight="1">
      <c r="A104" s="145" t="s">
        <v>3520</v>
      </c>
      <c r="B104" s="217"/>
      <c r="C104" s="206"/>
      <c r="D104" s="114" t="s">
        <v>5250</v>
      </c>
      <c r="E104" s="141" t="s">
        <v>3421</v>
      </c>
    </row>
    <row r="105" spans="1:5" ht="39" customHeight="1">
      <c r="A105" s="145" t="s">
        <v>3521</v>
      </c>
      <c r="B105" s="217"/>
      <c r="C105" s="206"/>
      <c r="D105" s="114" t="s">
        <v>5253</v>
      </c>
      <c r="E105" s="141" t="s">
        <v>3423</v>
      </c>
    </row>
    <row r="106" spans="1:5" ht="64.5" customHeight="1">
      <c r="A106" s="145" t="s">
        <v>3522</v>
      </c>
      <c r="B106" s="217"/>
      <c r="C106" s="206"/>
      <c r="D106" s="114" t="s">
        <v>5256</v>
      </c>
      <c r="E106" s="141" t="s">
        <v>3425</v>
      </c>
    </row>
    <row r="107" spans="1:5" ht="39" customHeight="1">
      <c r="A107" s="145" t="s">
        <v>3523</v>
      </c>
      <c r="B107" s="217" t="s">
        <v>3524</v>
      </c>
      <c r="C107" s="206" t="s">
        <v>3525</v>
      </c>
      <c r="D107" s="114" t="s">
        <v>5247</v>
      </c>
      <c r="E107" s="141" t="s">
        <v>3419</v>
      </c>
    </row>
    <row r="108" spans="1:5" ht="41.25" customHeight="1">
      <c r="A108" s="145" t="s">
        <v>3526</v>
      </c>
      <c r="B108" s="217"/>
      <c r="C108" s="206"/>
      <c r="D108" s="114" t="s">
        <v>5250</v>
      </c>
      <c r="E108" s="141" t="s">
        <v>3421</v>
      </c>
    </row>
    <row r="109" spans="1:5" ht="41.25" customHeight="1">
      <c r="A109" s="145" t="s">
        <v>3527</v>
      </c>
      <c r="B109" s="217"/>
      <c r="C109" s="206"/>
      <c r="D109" s="114" t="s">
        <v>5253</v>
      </c>
      <c r="E109" s="141" t="s">
        <v>3423</v>
      </c>
    </row>
    <row r="110" spans="1:5" ht="58.5" customHeight="1">
      <c r="A110" s="145" t="s">
        <v>3528</v>
      </c>
      <c r="B110" s="217"/>
      <c r="C110" s="206"/>
      <c r="D110" s="114" t="s">
        <v>5256</v>
      </c>
      <c r="E110" s="141" t="s">
        <v>3425</v>
      </c>
    </row>
    <row r="111" spans="1:5" ht="42" customHeight="1">
      <c r="A111" s="145" t="s">
        <v>3529</v>
      </c>
      <c r="B111" s="217" t="s">
        <v>3530</v>
      </c>
      <c r="C111" s="206" t="s">
        <v>3525</v>
      </c>
      <c r="D111" s="114" t="s">
        <v>5247</v>
      </c>
      <c r="E111" s="141" t="s">
        <v>3419</v>
      </c>
    </row>
    <row r="112" spans="1:5" ht="39.75" customHeight="1">
      <c r="A112" s="145" t="s">
        <v>3531</v>
      </c>
      <c r="B112" s="217"/>
      <c r="C112" s="206"/>
      <c r="D112" s="114" t="s">
        <v>5250</v>
      </c>
      <c r="E112" s="141" t="s">
        <v>3421</v>
      </c>
    </row>
    <row r="113" spans="1:5" ht="42.75" customHeight="1">
      <c r="A113" s="145" t="s">
        <v>3532</v>
      </c>
      <c r="B113" s="217"/>
      <c r="C113" s="206"/>
      <c r="D113" s="114" t="s">
        <v>5253</v>
      </c>
      <c r="E113" s="141" t="s">
        <v>3423</v>
      </c>
    </row>
    <row r="114" spans="1:5" ht="58.5" customHeight="1">
      <c r="A114" s="145" t="s">
        <v>3533</v>
      </c>
      <c r="B114" s="217"/>
      <c r="C114" s="206"/>
      <c r="D114" s="114" t="s">
        <v>5256</v>
      </c>
      <c r="E114" s="141" t="s">
        <v>3425</v>
      </c>
    </row>
    <row r="115" spans="1:5" ht="44.25" customHeight="1">
      <c r="A115" s="145" t="s">
        <v>3534</v>
      </c>
      <c r="B115" s="217" t="s">
        <v>3535</v>
      </c>
      <c r="C115" s="206" t="s">
        <v>3536</v>
      </c>
      <c r="D115" s="114" t="s">
        <v>5247</v>
      </c>
      <c r="E115" s="141" t="s">
        <v>3419</v>
      </c>
    </row>
    <row r="116" spans="1:5" ht="43.5" customHeight="1">
      <c r="A116" s="145" t="s">
        <v>3537</v>
      </c>
      <c r="B116" s="217"/>
      <c r="C116" s="206"/>
      <c r="D116" s="114" t="s">
        <v>5250</v>
      </c>
      <c r="E116" s="141" t="s">
        <v>3421</v>
      </c>
    </row>
    <row r="117" spans="1:5" ht="43.5" customHeight="1">
      <c r="A117" s="145" t="s">
        <v>3538</v>
      </c>
      <c r="B117" s="217"/>
      <c r="C117" s="206"/>
      <c r="D117" s="114" t="s">
        <v>5253</v>
      </c>
      <c r="E117" s="141" t="s">
        <v>3423</v>
      </c>
    </row>
    <row r="118" spans="1:5" ht="62.25" customHeight="1">
      <c r="A118" s="145" t="s">
        <v>3539</v>
      </c>
      <c r="B118" s="217"/>
      <c r="C118" s="206"/>
      <c r="D118" s="114" t="s">
        <v>5256</v>
      </c>
      <c r="E118" s="141" t="s">
        <v>3425</v>
      </c>
    </row>
    <row r="119" spans="1:5" ht="41.25" customHeight="1">
      <c r="A119" s="145" t="s">
        <v>3540</v>
      </c>
      <c r="B119" s="217" t="s">
        <v>3541</v>
      </c>
      <c r="C119" s="206" t="s">
        <v>3542</v>
      </c>
      <c r="D119" s="114" t="s">
        <v>5247</v>
      </c>
      <c r="E119" s="141" t="s">
        <v>3419</v>
      </c>
    </row>
    <row r="120" spans="1:5" ht="45" customHeight="1">
      <c r="A120" s="145" t="s">
        <v>3543</v>
      </c>
      <c r="B120" s="217"/>
      <c r="C120" s="206"/>
      <c r="D120" s="114" t="s">
        <v>5250</v>
      </c>
      <c r="E120" s="141" t="s">
        <v>3421</v>
      </c>
    </row>
    <row r="121" spans="1:5" ht="42.75" customHeight="1">
      <c r="A121" s="145" t="s">
        <v>3544</v>
      </c>
      <c r="B121" s="217"/>
      <c r="C121" s="206"/>
      <c r="D121" s="114" t="s">
        <v>5253</v>
      </c>
      <c r="E121" s="141" t="s">
        <v>3423</v>
      </c>
    </row>
    <row r="122" spans="1:5" ht="59.25" customHeight="1">
      <c r="A122" s="145" t="s">
        <v>3545</v>
      </c>
      <c r="B122" s="217"/>
      <c r="C122" s="206"/>
      <c r="D122" s="114" t="s">
        <v>5256</v>
      </c>
      <c r="E122" s="141" t="s">
        <v>3425</v>
      </c>
    </row>
    <row r="123" spans="1:5" ht="41.25" customHeight="1">
      <c r="A123" s="145" t="s">
        <v>3546</v>
      </c>
      <c r="B123" s="217" t="s">
        <v>3547</v>
      </c>
      <c r="C123" s="206" t="s">
        <v>3548</v>
      </c>
      <c r="D123" s="114" t="s">
        <v>5247</v>
      </c>
      <c r="E123" s="141" t="s">
        <v>3419</v>
      </c>
    </row>
    <row r="124" spans="1:5" ht="28.5">
      <c r="A124" s="145" t="s">
        <v>3549</v>
      </c>
      <c r="B124" s="217"/>
      <c r="C124" s="206"/>
      <c r="D124" s="114" t="s">
        <v>5250</v>
      </c>
      <c r="E124" s="141" t="s">
        <v>3421</v>
      </c>
    </row>
    <row r="125" spans="1:5" ht="40.5" customHeight="1">
      <c r="A125" s="145" t="s">
        <v>3550</v>
      </c>
      <c r="B125" s="217"/>
      <c r="C125" s="206"/>
      <c r="D125" s="114" t="s">
        <v>5253</v>
      </c>
      <c r="E125" s="141" t="s">
        <v>3423</v>
      </c>
    </row>
    <row r="126" spans="1:5" ht="57" customHeight="1">
      <c r="A126" s="145" t="s">
        <v>3551</v>
      </c>
      <c r="B126" s="217"/>
      <c r="C126" s="206"/>
      <c r="D126" s="114" t="s">
        <v>5256</v>
      </c>
      <c r="E126" s="141" t="s">
        <v>3425</v>
      </c>
    </row>
    <row r="127" spans="1:5" ht="64.5" customHeight="1">
      <c r="A127" s="145" t="s">
        <v>3552</v>
      </c>
      <c r="B127" s="217" t="s">
        <v>3553</v>
      </c>
      <c r="C127" s="206" t="s">
        <v>3554</v>
      </c>
      <c r="D127" s="114" t="s">
        <v>5702</v>
      </c>
      <c r="E127" s="146" t="s">
        <v>5901</v>
      </c>
    </row>
    <row r="128" spans="1:5" ht="61.5" customHeight="1">
      <c r="A128" s="145" t="s">
        <v>3555</v>
      </c>
      <c r="B128" s="217"/>
      <c r="C128" s="206"/>
      <c r="D128" s="114" t="s">
        <v>5705</v>
      </c>
      <c r="E128" s="146" t="s">
        <v>3390</v>
      </c>
    </row>
    <row r="129" spans="1:5" ht="43.5" customHeight="1">
      <c r="A129" s="145" t="s">
        <v>3556</v>
      </c>
      <c r="B129" s="221" t="s">
        <v>3557</v>
      </c>
      <c r="C129" s="221" t="s">
        <v>3558</v>
      </c>
      <c r="D129" s="114" t="s">
        <v>5247</v>
      </c>
      <c r="E129" s="141" t="s">
        <v>3419</v>
      </c>
    </row>
    <row r="130" spans="1:5" ht="41.25" customHeight="1">
      <c r="A130" s="145" t="s">
        <v>3559</v>
      </c>
      <c r="B130" s="222"/>
      <c r="C130" s="222"/>
      <c r="D130" s="114" t="s">
        <v>5250</v>
      </c>
      <c r="E130" s="141" t="s">
        <v>3421</v>
      </c>
    </row>
    <row r="131" spans="1:5" ht="45.75" customHeight="1">
      <c r="A131" s="145" t="s">
        <v>3560</v>
      </c>
      <c r="B131" s="222"/>
      <c r="C131" s="222"/>
      <c r="D131" s="114" t="s">
        <v>5253</v>
      </c>
      <c r="E131" s="141" t="s">
        <v>3423</v>
      </c>
    </row>
    <row r="132" spans="1:5" ht="62.25" customHeight="1">
      <c r="A132" s="145" t="s">
        <v>3561</v>
      </c>
      <c r="B132" s="222"/>
      <c r="C132" s="222"/>
      <c r="D132" s="114" t="s">
        <v>5256</v>
      </c>
      <c r="E132" s="141" t="s">
        <v>3425</v>
      </c>
    </row>
    <row r="133" spans="1:5" ht="40.5" customHeight="1">
      <c r="A133" s="145" t="s">
        <v>3562</v>
      </c>
      <c r="B133" s="197" t="s">
        <v>3563</v>
      </c>
      <c r="C133" s="190" t="s">
        <v>3564</v>
      </c>
      <c r="D133" s="114" t="s">
        <v>5247</v>
      </c>
      <c r="E133" s="141" t="s">
        <v>3565</v>
      </c>
    </row>
    <row r="134" spans="1:5" ht="36" customHeight="1">
      <c r="A134" s="145" t="s">
        <v>3566</v>
      </c>
      <c r="B134" s="197"/>
      <c r="C134" s="190"/>
      <c r="D134" s="114" t="s">
        <v>5250</v>
      </c>
      <c r="E134" s="141" t="s">
        <v>3567</v>
      </c>
    </row>
    <row r="135" spans="1:5" ht="56.25" customHeight="1">
      <c r="A135" s="145" t="s">
        <v>3568</v>
      </c>
      <c r="B135" s="197"/>
      <c r="C135" s="190"/>
      <c r="D135" s="114" t="s">
        <v>5253</v>
      </c>
      <c r="E135" s="141" t="s">
        <v>3569</v>
      </c>
    </row>
    <row r="136" spans="1:5" ht="58.5" customHeight="1">
      <c r="A136" s="145" t="s">
        <v>3570</v>
      </c>
      <c r="B136" s="197"/>
      <c r="C136" s="190"/>
      <c r="D136" s="114" t="s">
        <v>5256</v>
      </c>
      <c r="E136" s="141" t="s">
        <v>3425</v>
      </c>
    </row>
    <row r="137" spans="1:5" ht="54.75" customHeight="1">
      <c r="A137" s="145" t="s">
        <v>3571</v>
      </c>
      <c r="B137" s="197" t="s">
        <v>3572</v>
      </c>
      <c r="C137" s="190" t="s">
        <v>3573</v>
      </c>
      <c r="D137" s="114" t="s">
        <v>5247</v>
      </c>
      <c r="E137" s="141" t="s">
        <v>3565</v>
      </c>
    </row>
    <row r="138" spans="1:5" ht="42" customHeight="1">
      <c r="A138" s="145" t="s">
        <v>3574</v>
      </c>
      <c r="B138" s="197"/>
      <c r="C138" s="190"/>
      <c r="D138" s="114" t="s">
        <v>5250</v>
      </c>
      <c r="E138" s="141" t="s">
        <v>3567</v>
      </c>
    </row>
    <row r="139" spans="1:5" ht="56.25" customHeight="1">
      <c r="A139" s="145" t="s">
        <v>3575</v>
      </c>
      <c r="B139" s="197"/>
      <c r="C139" s="190"/>
      <c r="D139" s="114" t="s">
        <v>5253</v>
      </c>
      <c r="E139" s="141" t="s">
        <v>3569</v>
      </c>
    </row>
    <row r="140" spans="1:5" ht="61.5" customHeight="1">
      <c r="A140" s="145" t="s">
        <v>3576</v>
      </c>
      <c r="B140" s="197"/>
      <c r="C140" s="190"/>
      <c r="D140" s="114" t="s">
        <v>5256</v>
      </c>
      <c r="E140" s="141" t="s">
        <v>3425</v>
      </c>
    </row>
    <row r="141" spans="1:5" ht="51" customHeight="1">
      <c r="A141" s="145" t="s">
        <v>3577</v>
      </c>
      <c r="B141" s="197" t="s">
        <v>3578</v>
      </c>
      <c r="C141" s="190" t="s">
        <v>3579</v>
      </c>
      <c r="D141" s="116" t="s">
        <v>5702</v>
      </c>
      <c r="E141" s="116" t="s">
        <v>3580</v>
      </c>
    </row>
    <row r="142" spans="1:5" ht="42" customHeight="1">
      <c r="A142" s="145" t="s">
        <v>3581</v>
      </c>
      <c r="B142" s="197"/>
      <c r="C142" s="190"/>
      <c r="D142" s="116" t="s">
        <v>5705</v>
      </c>
      <c r="E142" s="116" t="s">
        <v>3582</v>
      </c>
    </row>
  </sheetData>
  <mergeCells count="79">
    <mergeCell ref="C127:C128"/>
    <mergeCell ref="C129:C132"/>
    <mergeCell ref="C133:C136"/>
    <mergeCell ref="C137:C140"/>
    <mergeCell ref="C89:C92"/>
    <mergeCell ref="C93:C94"/>
    <mergeCell ref="C95:C98"/>
    <mergeCell ref="C99:C102"/>
    <mergeCell ref="C141:C142"/>
    <mergeCell ref="C107:C110"/>
    <mergeCell ref="C111:C114"/>
    <mergeCell ref="C115:C118"/>
    <mergeCell ref="C119:C122"/>
    <mergeCell ref="C123:C126"/>
    <mergeCell ref="C49:C52"/>
    <mergeCell ref="C53:C56"/>
    <mergeCell ref="C57:C60"/>
    <mergeCell ref="C61:C64"/>
    <mergeCell ref="C103:C106"/>
    <mergeCell ref="C69:C72"/>
    <mergeCell ref="C73:C76"/>
    <mergeCell ref="C77:C80"/>
    <mergeCell ref="C81:C84"/>
    <mergeCell ref="C85:C88"/>
    <mergeCell ref="C19:C22"/>
    <mergeCell ref="C23:C26"/>
    <mergeCell ref="C27:C28"/>
    <mergeCell ref="C29:C30"/>
    <mergeCell ref="C65:C68"/>
    <mergeCell ref="C33:C34"/>
    <mergeCell ref="C35:C36"/>
    <mergeCell ref="C37:C40"/>
    <mergeCell ref="C41:C44"/>
    <mergeCell ref="C45:C48"/>
    <mergeCell ref="C31:C32"/>
    <mergeCell ref="B127:B128"/>
    <mergeCell ref="B129:B132"/>
    <mergeCell ref="B133:B136"/>
    <mergeCell ref="B89:B92"/>
    <mergeCell ref="B93:B94"/>
    <mergeCell ref="B95:B98"/>
    <mergeCell ref="B99:B102"/>
    <mergeCell ref="B103:B106"/>
    <mergeCell ref="B69:B72"/>
    <mergeCell ref="B81:B84"/>
    <mergeCell ref="B85:B88"/>
    <mergeCell ref="B137:B140"/>
    <mergeCell ref="B141:B142"/>
    <mergeCell ref="B107:B110"/>
    <mergeCell ref="B111:B114"/>
    <mergeCell ref="B115:B118"/>
    <mergeCell ref="B119:B122"/>
    <mergeCell ref="B123:B126"/>
    <mergeCell ref="B49:B52"/>
    <mergeCell ref="B53:B56"/>
    <mergeCell ref="B57:B60"/>
    <mergeCell ref="B61:B64"/>
    <mergeCell ref="B73:B76"/>
    <mergeCell ref="B77:B80"/>
    <mergeCell ref="B19:B22"/>
    <mergeCell ref="B23:B26"/>
    <mergeCell ref="B27:B28"/>
    <mergeCell ref="B29:B30"/>
    <mergeCell ref="B65:B68"/>
    <mergeCell ref="B33:B34"/>
    <mergeCell ref="B35:B36"/>
    <mergeCell ref="B37:B40"/>
    <mergeCell ref="B41:B44"/>
    <mergeCell ref="B45:B48"/>
    <mergeCell ref="B31:B32"/>
    <mergeCell ref="A1:E1"/>
    <mergeCell ref="B3:B6"/>
    <mergeCell ref="B7:B10"/>
    <mergeCell ref="B11:B14"/>
    <mergeCell ref="B15:B18"/>
    <mergeCell ref="C3:C6"/>
    <mergeCell ref="C7:C10"/>
    <mergeCell ref="C11:C14"/>
    <mergeCell ref="C15:C18"/>
  </mergeCells>
  <phoneticPr fontId="49" type="noConversion"/>
  <pageMargins left="0.69930555555555596" right="0.69930555555555596" top="0.75" bottom="0.75" header="0.3" footer="0.3"/>
  <pageSetup paperSize="9" scale="89" fitToHeight="0" orientation="landscape"/>
</worksheet>
</file>

<file path=xl/worksheets/sheet34.xml><?xml version="1.0" encoding="utf-8"?>
<worksheet xmlns="http://schemas.openxmlformats.org/spreadsheetml/2006/main" xmlns:r="http://schemas.openxmlformats.org/officeDocument/2006/relationships">
  <sheetPr>
    <pageSetUpPr fitToPage="1"/>
  </sheetPr>
  <dimension ref="A1:E22"/>
  <sheetViews>
    <sheetView workbookViewId="0">
      <selection activeCell="A19" sqref="A19"/>
    </sheetView>
  </sheetViews>
  <sheetFormatPr defaultRowHeight="14.25"/>
  <cols>
    <col min="1" max="1" width="13.5" style="90" customWidth="1"/>
    <col min="2" max="2" width="19.125" style="139" customWidth="1"/>
    <col min="3" max="3" width="61.25" style="139" customWidth="1"/>
    <col min="4" max="4" width="14.25" style="139" customWidth="1"/>
    <col min="5" max="5" width="28.125" style="139" customWidth="1"/>
    <col min="6" max="6" width="15.375" style="90" customWidth="1"/>
    <col min="7" max="7" width="29.625" style="90" customWidth="1"/>
    <col min="8" max="16384" width="9" style="90"/>
  </cols>
  <sheetData>
    <row r="1" spans="1:5" ht="34.5" customHeight="1">
      <c r="A1" s="204" t="s">
        <v>3583</v>
      </c>
      <c r="B1" s="204"/>
      <c r="C1" s="204"/>
      <c r="D1" s="204"/>
      <c r="E1" s="204"/>
    </row>
    <row r="2" spans="1:5" ht="27" customHeight="1">
      <c r="A2" s="87" t="s">
        <v>5170</v>
      </c>
      <c r="B2" s="87" t="s">
        <v>5171</v>
      </c>
      <c r="C2" s="87" t="s">
        <v>5172</v>
      </c>
      <c r="D2" s="87" t="s">
        <v>5173</v>
      </c>
      <c r="E2" s="87" t="s">
        <v>5174</v>
      </c>
    </row>
    <row r="3" spans="1:5" ht="69" customHeight="1">
      <c r="A3" s="113" t="s">
        <v>3584</v>
      </c>
      <c r="B3" s="207" t="s">
        <v>3585</v>
      </c>
      <c r="C3" s="207" t="s">
        <v>3586</v>
      </c>
      <c r="D3" s="141" t="s">
        <v>5626</v>
      </c>
      <c r="E3" s="141" t="s">
        <v>3587</v>
      </c>
    </row>
    <row r="4" spans="1:5" ht="68.25" customHeight="1">
      <c r="A4" s="113" t="s">
        <v>3588</v>
      </c>
      <c r="B4" s="208"/>
      <c r="C4" s="208"/>
      <c r="D4" s="141" t="s">
        <v>3589</v>
      </c>
      <c r="E4" s="141" t="s">
        <v>3590</v>
      </c>
    </row>
    <row r="5" spans="1:5" ht="69" customHeight="1">
      <c r="A5" s="113" t="s">
        <v>3591</v>
      </c>
      <c r="B5" s="207" t="s">
        <v>3592</v>
      </c>
      <c r="C5" s="207" t="s">
        <v>3586</v>
      </c>
      <c r="D5" s="141" t="s">
        <v>5626</v>
      </c>
      <c r="E5" s="141" t="s">
        <v>3587</v>
      </c>
    </row>
    <row r="6" spans="1:5" ht="69" customHeight="1">
      <c r="A6" s="113" t="s">
        <v>3593</v>
      </c>
      <c r="B6" s="208"/>
      <c r="C6" s="208"/>
      <c r="D6" s="141" t="s">
        <v>3589</v>
      </c>
      <c r="E6" s="141" t="s">
        <v>3590</v>
      </c>
    </row>
    <row r="7" spans="1:5" ht="69.75" customHeight="1">
      <c r="A7" s="113" t="s">
        <v>3594</v>
      </c>
      <c r="B7" s="207" t="s">
        <v>3595</v>
      </c>
      <c r="C7" s="207" t="s">
        <v>3586</v>
      </c>
      <c r="D7" s="141" t="s">
        <v>5626</v>
      </c>
      <c r="E7" s="141" t="s">
        <v>3587</v>
      </c>
    </row>
    <row r="8" spans="1:5" ht="69" customHeight="1">
      <c r="A8" s="113" t="s">
        <v>3596</v>
      </c>
      <c r="B8" s="208"/>
      <c r="C8" s="208"/>
      <c r="D8" s="141" t="s">
        <v>3589</v>
      </c>
      <c r="E8" s="141" t="s">
        <v>3590</v>
      </c>
    </row>
    <row r="9" spans="1:5" ht="68.25" customHeight="1">
      <c r="A9" s="113" t="s">
        <v>3597</v>
      </c>
      <c r="B9" s="207" t="s">
        <v>3598</v>
      </c>
      <c r="C9" s="207" t="s">
        <v>3586</v>
      </c>
      <c r="D9" s="141" t="s">
        <v>5626</v>
      </c>
      <c r="E9" s="141" t="s">
        <v>3587</v>
      </c>
    </row>
    <row r="10" spans="1:5" ht="63.75" customHeight="1">
      <c r="A10" s="113" t="s">
        <v>3599</v>
      </c>
      <c r="B10" s="208"/>
      <c r="C10" s="208"/>
      <c r="D10" s="141" t="s">
        <v>3589</v>
      </c>
      <c r="E10" s="141" t="s">
        <v>3590</v>
      </c>
    </row>
    <row r="11" spans="1:5" ht="79.5" customHeight="1">
      <c r="A11" s="113" t="s">
        <v>3600</v>
      </c>
      <c r="B11" s="207" t="s">
        <v>3601</v>
      </c>
      <c r="C11" s="207" t="s">
        <v>3586</v>
      </c>
      <c r="D11" s="141" t="s">
        <v>5626</v>
      </c>
      <c r="E11" s="141" t="s">
        <v>3587</v>
      </c>
    </row>
    <row r="12" spans="1:5" ht="76.5" customHeight="1">
      <c r="A12" s="113" t="s">
        <v>3602</v>
      </c>
      <c r="B12" s="208"/>
      <c r="C12" s="208"/>
      <c r="D12" s="141" t="s">
        <v>3589</v>
      </c>
      <c r="E12" s="141" t="s">
        <v>3590</v>
      </c>
    </row>
    <row r="13" spans="1:5" ht="77.25" customHeight="1">
      <c r="A13" s="113" t="s">
        <v>3603</v>
      </c>
      <c r="B13" s="207" t="s">
        <v>3604</v>
      </c>
      <c r="C13" s="207" t="s">
        <v>3586</v>
      </c>
      <c r="D13" s="141" t="s">
        <v>5626</v>
      </c>
      <c r="E13" s="141" t="s">
        <v>3587</v>
      </c>
    </row>
    <row r="14" spans="1:5" ht="76.5" customHeight="1">
      <c r="A14" s="113" t="s">
        <v>3605</v>
      </c>
      <c r="B14" s="208"/>
      <c r="C14" s="208"/>
      <c r="D14" s="141" t="s">
        <v>3589</v>
      </c>
      <c r="E14" s="141" t="s">
        <v>3590</v>
      </c>
    </row>
    <row r="15" spans="1:5" ht="56.25" customHeight="1">
      <c r="A15" s="113" t="s">
        <v>3606</v>
      </c>
      <c r="B15" s="207" t="s">
        <v>3607</v>
      </c>
      <c r="C15" s="207" t="s">
        <v>3608</v>
      </c>
      <c r="D15" s="141" t="s">
        <v>5626</v>
      </c>
      <c r="E15" s="141" t="s">
        <v>3609</v>
      </c>
    </row>
    <row r="16" spans="1:5" ht="66" customHeight="1">
      <c r="A16" s="113" t="s">
        <v>3610</v>
      </c>
      <c r="B16" s="209"/>
      <c r="C16" s="209"/>
      <c r="D16" s="141" t="s">
        <v>3589</v>
      </c>
      <c r="E16" s="141" t="s">
        <v>3611</v>
      </c>
    </row>
    <row r="17" spans="1:5" ht="51" customHeight="1">
      <c r="A17" s="113" t="s">
        <v>3612</v>
      </c>
      <c r="B17" s="207" t="s">
        <v>3613</v>
      </c>
      <c r="C17" s="207" t="s">
        <v>3614</v>
      </c>
      <c r="D17" s="141" t="s">
        <v>5626</v>
      </c>
      <c r="E17" s="141" t="s">
        <v>3615</v>
      </c>
    </row>
    <row r="18" spans="1:5" ht="65.25" customHeight="1">
      <c r="A18" s="113" t="s">
        <v>3616</v>
      </c>
      <c r="B18" s="209"/>
      <c r="C18" s="209"/>
      <c r="D18" s="141" t="s">
        <v>3589</v>
      </c>
      <c r="E18" s="141" t="s">
        <v>3617</v>
      </c>
    </row>
    <row r="19" spans="1:5" ht="52.5" customHeight="1">
      <c r="A19" s="113" t="s">
        <v>3618</v>
      </c>
      <c r="B19" s="207" t="s">
        <v>3619</v>
      </c>
      <c r="C19" s="207" t="s">
        <v>3614</v>
      </c>
      <c r="D19" s="141" t="s">
        <v>5626</v>
      </c>
      <c r="E19" s="141" t="s">
        <v>3615</v>
      </c>
    </row>
    <row r="20" spans="1:5" ht="62.25" customHeight="1">
      <c r="A20" s="113" t="s">
        <v>3620</v>
      </c>
      <c r="B20" s="209"/>
      <c r="C20" s="209"/>
      <c r="D20" s="141" t="s">
        <v>3589</v>
      </c>
      <c r="E20" s="141" t="s">
        <v>3617</v>
      </c>
    </row>
    <row r="21" spans="1:5" ht="55.5" customHeight="1">
      <c r="A21" s="113" t="s">
        <v>3621</v>
      </c>
      <c r="B21" s="207" t="s">
        <v>3622</v>
      </c>
      <c r="C21" s="207" t="s">
        <v>3623</v>
      </c>
      <c r="D21" s="141" t="s">
        <v>5626</v>
      </c>
      <c r="E21" s="141" t="s">
        <v>3624</v>
      </c>
    </row>
    <row r="22" spans="1:5" ht="63.75" customHeight="1">
      <c r="A22" s="113" t="s">
        <v>3625</v>
      </c>
      <c r="B22" s="208"/>
      <c r="C22" s="208"/>
      <c r="D22" s="141" t="s">
        <v>3589</v>
      </c>
      <c r="E22" s="141" t="s">
        <v>3626</v>
      </c>
    </row>
  </sheetData>
  <mergeCells count="21">
    <mergeCell ref="C19:C20"/>
    <mergeCell ref="B19:B20"/>
    <mergeCell ref="B21:B22"/>
    <mergeCell ref="C3:C4"/>
    <mergeCell ref="C5:C6"/>
    <mergeCell ref="C7:C8"/>
    <mergeCell ref="C9:C10"/>
    <mergeCell ref="C11:C12"/>
    <mergeCell ref="C13:C14"/>
    <mergeCell ref="C15:C16"/>
    <mergeCell ref="C17:C18"/>
    <mergeCell ref="B9:B10"/>
    <mergeCell ref="A1:E1"/>
    <mergeCell ref="B3:B4"/>
    <mergeCell ref="B5:B6"/>
    <mergeCell ref="B7:B8"/>
    <mergeCell ref="C21:C22"/>
    <mergeCell ref="B11:B12"/>
    <mergeCell ref="B13:B14"/>
    <mergeCell ref="B15:B16"/>
    <mergeCell ref="B17:B18"/>
  </mergeCells>
  <phoneticPr fontId="49" type="noConversion"/>
  <pageMargins left="0.69930555555555596" right="0.69930555555555596" top="0.75" bottom="0.75" header="0.3" footer="0.3"/>
  <pageSetup paperSize="9" scale="98" fitToHeight="0" orientation="landscape"/>
</worksheet>
</file>

<file path=xl/worksheets/sheet35.xml><?xml version="1.0" encoding="utf-8"?>
<worksheet xmlns="http://schemas.openxmlformats.org/spreadsheetml/2006/main" xmlns:r="http://schemas.openxmlformats.org/officeDocument/2006/relationships">
  <sheetPr>
    <pageSetUpPr fitToPage="1"/>
  </sheetPr>
  <dimension ref="A1:F53"/>
  <sheetViews>
    <sheetView workbookViewId="0">
      <selection activeCell="A42" sqref="A38:IV42"/>
    </sheetView>
  </sheetViews>
  <sheetFormatPr defaultRowHeight="14.25"/>
  <cols>
    <col min="1" max="1" width="13.25" style="103" customWidth="1"/>
    <col min="2" max="2" width="34.5" style="117" customWidth="1"/>
    <col min="3" max="3" width="54.125" style="117" customWidth="1"/>
    <col min="4" max="4" width="17.25" style="117" customWidth="1"/>
    <col min="5" max="5" width="25" style="117" customWidth="1"/>
    <col min="6" max="16384" width="9" style="103"/>
  </cols>
  <sheetData>
    <row r="1" spans="1:6" ht="33.75" customHeight="1">
      <c r="A1" s="223" t="s">
        <v>3627</v>
      </c>
      <c r="B1" s="223"/>
      <c r="C1" s="223"/>
      <c r="D1" s="223"/>
      <c r="E1" s="223"/>
    </row>
    <row r="2" spans="1:6" ht="22.5" customHeight="1">
      <c r="A2" s="87" t="s">
        <v>5170</v>
      </c>
      <c r="B2" s="87" t="s">
        <v>5171</v>
      </c>
      <c r="C2" s="87" t="s">
        <v>5172</v>
      </c>
      <c r="D2" s="87" t="s">
        <v>5173</v>
      </c>
      <c r="E2" s="87" t="s">
        <v>5174</v>
      </c>
    </row>
    <row r="3" spans="1:6" s="110" customFormat="1" ht="55.5" customHeight="1">
      <c r="A3" s="106" t="s">
        <v>3628</v>
      </c>
      <c r="B3" s="191" t="s">
        <v>3629</v>
      </c>
      <c r="C3" s="191" t="s">
        <v>3630</v>
      </c>
      <c r="D3" s="51" t="s">
        <v>3631</v>
      </c>
      <c r="E3" s="51" t="s">
        <v>3632</v>
      </c>
      <c r="F3" s="138"/>
    </row>
    <row r="4" spans="1:6" s="110" customFormat="1" ht="53.25" customHeight="1">
      <c r="A4" s="106" t="s">
        <v>3633</v>
      </c>
      <c r="B4" s="192"/>
      <c r="C4" s="192"/>
      <c r="D4" s="51" t="s">
        <v>3634</v>
      </c>
      <c r="E4" s="51" t="s">
        <v>3635</v>
      </c>
      <c r="F4" s="138"/>
    </row>
    <row r="5" spans="1:6" s="110" customFormat="1" ht="53.25" customHeight="1">
      <c r="A5" s="106" t="s">
        <v>3636</v>
      </c>
      <c r="B5" s="192"/>
      <c r="C5" s="192"/>
      <c r="D5" s="51" t="s">
        <v>3637</v>
      </c>
      <c r="E5" s="51" t="s">
        <v>3638</v>
      </c>
      <c r="F5" s="138"/>
    </row>
    <row r="6" spans="1:6" s="110" customFormat="1" ht="51.75" customHeight="1">
      <c r="A6" s="106" t="s">
        <v>3639</v>
      </c>
      <c r="B6" s="192"/>
      <c r="C6" s="192"/>
      <c r="D6" s="51" t="s">
        <v>3640</v>
      </c>
      <c r="E6" s="51" t="s">
        <v>3641</v>
      </c>
      <c r="F6" s="138"/>
    </row>
    <row r="7" spans="1:6" s="110" customFormat="1" ht="52.5" customHeight="1">
      <c r="A7" s="106" t="s">
        <v>3642</v>
      </c>
      <c r="B7" s="193"/>
      <c r="C7" s="193"/>
      <c r="D7" s="51" t="s">
        <v>3643</v>
      </c>
      <c r="E7" s="51" t="s">
        <v>3644</v>
      </c>
      <c r="F7" s="138"/>
    </row>
    <row r="8" spans="1:6" s="110" customFormat="1" ht="37.5" customHeight="1">
      <c r="A8" s="113" t="s">
        <v>3645</v>
      </c>
      <c r="B8" s="191" t="s">
        <v>3646</v>
      </c>
      <c r="C8" s="191" t="s">
        <v>3647</v>
      </c>
      <c r="D8" s="51" t="s">
        <v>3631</v>
      </c>
      <c r="E8" s="51" t="s">
        <v>3648</v>
      </c>
      <c r="F8" s="138"/>
    </row>
    <row r="9" spans="1:6" s="110" customFormat="1" ht="36" customHeight="1">
      <c r="A9" s="113" t="s">
        <v>3649</v>
      </c>
      <c r="B9" s="192"/>
      <c r="C9" s="192"/>
      <c r="D9" s="51" t="s">
        <v>3634</v>
      </c>
      <c r="E9" s="51" t="s">
        <v>3650</v>
      </c>
      <c r="F9" s="138"/>
    </row>
    <row r="10" spans="1:6" s="110" customFormat="1" ht="48.75" customHeight="1">
      <c r="A10" s="113" t="s">
        <v>3651</v>
      </c>
      <c r="B10" s="192"/>
      <c r="C10" s="192"/>
      <c r="D10" s="51" t="s">
        <v>3637</v>
      </c>
      <c r="E10" s="51" t="s">
        <v>3652</v>
      </c>
      <c r="F10" s="138"/>
    </row>
    <row r="11" spans="1:6" s="110" customFormat="1" ht="48.75" customHeight="1">
      <c r="A11" s="113" t="s">
        <v>3653</v>
      </c>
      <c r="B11" s="192"/>
      <c r="C11" s="192"/>
      <c r="D11" s="51" t="s">
        <v>3640</v>
      </c>
      <c r="E11" s="51" t="s">
        <v>3654</v>
      </c>
      <c r="F11" s="138"/>
    </row>
    <row r="12" spans="1:6" s="110" customFormat="1" ht="49.5" customHeight="1">
      <c r="A12" s="113" t="s">
        <v>3655</v>
      </c>
      <c r="B12" s="193"/>
      <c r="C12" s="193"/>
      <c r="D12" s="51" t="s">
        <v>3643</v>
      </c>
      <c r="E12" s="51" t="s">
        <v>3656</v>
      </c>
      <c r="F12" s="138"/>
    </row>
    <row r="13" spans="1:6" s="110" customFormat="1" ht="41.25" customHeight="1">
      <c r="A13" s="113" t="s">
        <v>3657</v>
      </c>
      <c r="B13" s="191" t="s">
        <v>3658</v>
      </c>
      <c r="C13" s="191" t="s">
        <v>3659</v>
      </c>
      <c r="D13" s="51" t="s">
        <v>3631</v>
      </c>
      <c r="E13" s="51" t="s">
        <v>3660</v>
      </c>
      <c r="F13" s="138"/>
    </row>
    <row r="14" spans="1:6" s="110" customFormat="1" ht="35.25" customHeight="1">
      <c r="A14" s="113" t="s">
        <v>3661</v>
      </c>
      <c r="B14" s="192"/>
      <c r="C14" s="192"/>
      <c r="D14" s="51" t="s">
        <v>3634</v>
      </c>
      <c r="E14" s="51" t="s">
        <v>3662</v>
      </c>
      <c r="F14" s="138"/>
    </row>
    <row r="15" spans="1:6" s="110" customFormat="1" ht="51" customHeight="1">
      <c r="A15" s="113" t="s">
        <v>3663</v>
      </c>
      <c r="B15" s="192"/>
      <c r="C15" s="192"/>
      <c r="D15" s="51" t="s">
        <v>3637</v>
      </c>
      <c r="E15" s="51" t="s">
        <v>3664</v>
      </c>
      <c r="F15" s="138"/>
    </row>
    <row r="16" spans="1:6" s="110" customFormat="1" ht="48.75" customHeight="1">
      <c r="A16" s="113" t="s">
        <v>3665</v>
      </c>
      <c r="B16" s="192"/>
      <c r="C16" s="192"/>
      <c r="D16" s="51" t="s">
        <v>3640</v>
      </c>
      <c r="E16" s="51" t="s">
        <v>3666</v>
      </c>
      <c r="F16" s="138"/>
    </row>
    <row r="17" spans="1:6" s="110" customFormat="1" ht="42.75" customHeight="1">
      <c r="A17" s="113" t="s">
        <v>3667</v>
      </c>
      <c r="B17" s="193"/>
      <c r="C17" s="193"/>
      <c r="D17" s="51" t="s">
        <v>3643</v>
      </c>
      <c r="E17" s="51" t="s">
        <v>3668</v>
      </c>
      <c r="F17" s="138"/>
    </row>
    <row r="18" spans="1:6" s="110" customFormat="1" ht="37.5" customHeight="1">
      <c r="A18" s="113" t="s">
        <v>3669</v>
      </c>
      <c r="B18" s="191" t="s">
        <v>3670</v>
      </c>
      <c r="C18" s="191" t="s">
        <v>3671</v>
      </c>
      <c r="D18" s="51" t="s">
        <v>3631</v>
      </c>
      <c r="E18" s="51" t="s">
        <v>3660</v>
      </c>
      <c r="F18" s="138"/>
    </row>
    <row r="19" spans="1:6" s="110" customFormat="1" ht="39" customHeight="1">
      <c r="A19" s="113" t="s">
        <v>3672</v>
      </c>
      <c r="B19" s="192"/>
      <c r="C19" s="192"/>
      <c r="D19" s="51" t="s">
        <v>3634</v>
      </c>
      <c r="E19" s="51" t="s">
        <v>3662</v>
      </c>
      <c r="F19" s="138"/>
    </row>
    <row r="20" spans="1:6" s="110" customFormat="1" ht="48" customHeight="1">
      <c r="A20" s="113" t="s">
        <v>3673</v>
      </c>
      <c r="B20" s="192"/>
      <c r="C20" s="192"/>
      <c r="D20" s="51" t="s">
        <v>3637</v>
      </c>
      <c r="E20" s="51" t="s">
        <v>3664</v>
      </c>
      <c r="F20" s="138"/>
    </row>
    <row r="21" spans="1:6" s="110" customFormat="1" ht="57" customHeight="1">
      <c r="A21" s="113" t="s">
        <v>3674</v>
      </c>
      <c r="B21" s="192"/>
      <c r="C21" s="192"/>
      <c r="D21" s="51" t="s">
        <v>3640</v>
      </c>
      <c r="E21" s="51" t="s">
        <v>3666</v>
      </c>
      <c r="F21" s="138"/>
    </row>
    <row r="22" spans="1:6" s="110" customFormat="1" ht="41.25" customHeight="1">
      <c r="A22" s="113" t="s">
        <v>3675</v>
      </c>
      <c r="B22" s="193"/>
      <c r="C22" s="193"/>
      <c r="D22" s="51" t="s">
        <v>3643</v>
      </c>
      <c r="E22" s="51" t="s">
        <v>3668</v>
      </c>
      <c r="F22" s="138"/>
    </row>
    <row r="23" spans="1:6" s="110" customFormat="1" ht="44.25" customHeight="1">
      <c r="A23" s="113" t="s">
        <v>3676</v>
      </c>
      <c r="B23" s="191" t="s">
        <v>3677</v>
      </c>
      <c r="C23" s="191" t="s">
        <v>3678</v>
      </c>
      <c r="D23" s="51" t="s">
        <v>3631</v>
      </c>
      <c r="E23" s="51" t="s">
        <v>3660</v>
      </c>
      <c r="F23" s="138"/>
    </row>
    <row r="24" spans="1:6" s="110" customFormat="1" ht="46.5" customHeight="1">
      <c r="A24" s="113" t="s">
        <v>3679</v>
      </c>
      <c r="B24" s="192"/>
      <c r="C24" s="192"/>
      <c r="D24" s="51" t="s">
        <v>3634</v>
      </c>
      <c r="E24" s="51" t="s">
        <v>3662</v>
      </c>
      <c r="F24" s="138"/>
    </row>
    <row r="25" spans="1:6" s="110" customFormat="1" ht="49.5" customHeight="1">
      <c r="A25" s="113" t="s">
        <v>3680</v>
      </c>
      <c r="B25" s="192"/>
      <c r="C25" s="192"/>
      <c r="D25" s="51" t="s">
        <v>3637</v>
      </c>
      <c r="E25" s="51" t="s">
        <v>3664</v>
      </c>
      <c r="F25" s="138"/>
    </row>
    <row r="26" spans="1:6" s="110" customFormat="1" ht="59.25" customHeight="1">
      <c r="A26" s="113" t="s">
        <v>3681</v>
      </c>
      <c r="B26" s="192"/>
      <c r="C26" s="192"/>
      <c r="D26" s="51" t="s">
        <v>3640</v>
      </c>
      <c r="E26" s="51" t="s">
        <v>3666</v>
      </c>
      <c r="F26" s="138"/>
    </row>
    <row r="27" spans="1:6" s="110" customFormat="1" ht="52.5" customHeight="1">
      <c r="A27" s="113" t="s">
        <v>3682</v>
      </c>
      <c r="B27" s="193"/>
      <c r="C27" s="193"/>
      <c r="D27" s="51" t="s">
        <v>3643</v>
      </c>
      <c r="E27" s="51" t="s">
        <v>3668</v>
      </c>
      <c r="F27" s="138"/>
    </row>
    <row r="28" spans="1:6" s="110" customFormat="1" ht="47.25" customHeight="1">
      <c r="A28" s="113" t="s">
        <v>3683</v>
      </c>
      <c r="B28" s="191" t="s">
        <v>3684</v>
      </c>
      <c r="C28" s="191" t="s">
        <v>3685</v>
      </c>
      <c r="D28" s="51" t="s">
        <v>3631</v>
      </c>
      <c r="E28" s="51" t="s">
        <v>3660</v>
      </c>
      <c r="F28" s="138"/>
    </row>
    <row r="29" spans="1:6" s="110" customFormat="1" ht="42.75" customHeight="1">
      <c r="A29" s="113" t="s">
        <v>3686</v>
      </c>
      <c r="B29" s="192"/>
      <c r="C29" s="192"/>
      <c r="D29" s="51" t="s">
        <v>3634</v>
      </c>
      <c r="E29" s="51" t="s">
        <v>3662</v>
      </c>
      <c r="F29" s="138"/>
    </row>
    <row r="30" spans="1:6" s="110" customFormat="1" ht="57.75" customHeight="1">
      <c r="A30" s="113" t="s">
        <v>3687</v>
      </c>
      <c r="B30" s="192"/>
      <c r="C30" s="192"/>
      <c r="D30" s="51" t="s">
        <v>3637</v>
      </c>
      <c r="E30" s="51" t="s">
        <v>3664</v>
      </c>
      <c r="F30" s="138"/>
    </row>
    <row r="31" spans="1:6" s="110" customFormat="1" ht="51.75" customHeight="1">
      <c r="A31" s="113" t="s">
        <v>3688</v>
      </c>
      <c r="B31" s="192"/>
      <c r="C31" s="192"/>
      <c r="D31" s="51" t="s">
        <v>3640</v>
      </c>
      <c r="E31" s="51" t="s">
        <v>3666</v>
      </c>
      <c r="F31" s="138"/>
    </row>
    <row r="32" spans="1:6" s="110" customFormat="1" ht="42" customHeight="1">
      <c r="A32" s="113" t="s">
        <v>3689</v>
      </c>
      <c r="B32" s="193"/>
      <c r="C32" s="193"/>
      <c r="D32" s="51" t="s">
        <v>3643</v>
      </c>
      <c r="E32" s="51" t="s">
        <v>3668</v>
      </c>
      <c r="F32" s="138"/>
    </row>
    <row r="33" spans="1:6" s="110" customFormat="1" ht="42.75" customHeight="1">
      <c r="A33" s="113" t="s">
        <v>3690</v>
      </c>
      <c r="B33" s="191" t="s">
        <v>3691</v>
      </c>
      <c r="C33" s="191" t="s">
        <v>3692</v>
      </c>
      <c r="D33" s="51" t="s">
        <v>3631</v>
      </c>
      <c r="E33" s="51" t="s">
        <v>3660</v>
      </c>
      <c r="F33" s="138"/>
    </row>
    <row r="34" spans="1:6" s="110" customFormat="1" ht="40.5" customHeight="1">
      <c r="A34" s="113" t="s">
        <v>3693</v>
      </c>
      <c r="B34" s="192"/>
      <c r="C34" s="192"/>
      <c r="D34" s="51" t="s">
        <v>3634</v>
      </c>
      <c r="E34" s="51" t="s">
        <v>3662</v>
      </c>
      <c r="F34" s="138"/>
    </row>
    <row r="35" spans="1:6" s="110" customFormat="1" ht="59.25" customHeight="1">
      <c r="A35" s="113" t="s">
        <v>3694</v>
      </c>
      <c r="B35" s="192"/>
      <c r="C35" s="192"/>
      <c r="D35" s="51" t="s">
        <v>3637</v>
      </c>
      <c r="E35" s="51" t="s">
        <v>3664</v>
      </c>
      <c r="F35" s="138"/>
    </row>
    <row r="36" spans="1:6" s="110" customFormat="1" ht="53.25" customHeight="1">
      <c r="A36" s="113" t="s">
        <v>3695</v>
      </c>
      <c r="B36" s="192"/>
      <c r="C36" s="192"/>
      <c r="D36" s="51" t="s">
        <v>3640</v>
      </c>
      <c r="E36" s="51" t="s">
        <v>3666</v>
      </c>
      <c r="F36" s="138"/>
    </row>
    <row r="37" spans="1:6" s="110" customFormat="1" ht="44.25" customHeight="1">
      <c r="A37" s="113" t="s">
        <v>3696</v>
      </c>
      <c r="B37" s="193"/>
      <c r="C37" s="193"/>
      <c r="D37" s="51" t="s">
        <v>3643</v>
      </c>
      <c r="E37" s="51" t="s">
        <v>3668</v>
      </c>
      <c r="F37" s="138"/>
    </row>
    <row r="38" spans="1:6" s="110" customFormat="1" ht="43.5" customHeight="1">
      <c r="A38" s="106" t="s">
        <v>3697</v>
      </c>
      <c r="B38" s="191" t="s">
        <v>3698</v>
      </c>
      <c r="C38" s="191" t="s">
        <v>3699</v>
      </c>
      <c r="D38" s="51" t="s">
        <v>3631</v>
      </c>
      <c r="E38" s="51" t="s">
        <v>3660</v>
      </c>
      <c r="F38" s="138"/>
    </row>
    <row r="39" spans="1:6" s="110" customFormat="1" ht="45" customHeight="1">
      <c r="A39" s="106" t="s">
        <v>3700</v>
      </c>
      <c r="B39" s="192"/>
      <c r="C39" s="192"/>
      <c r="D39" s="51" t="s">
        <v>3634</v>
      </c>
      <c r="E39" s="51" t="s">
        <v>3662</v>
      </c>
      <c r="F39" s="138"/>
    </row>
    <row r="40" spans="1:6" s="110" customFormat="1" ht="53.25" customHeight="1">
      <c r="A40" s="106" t="s">
        <v>3701</v>
      </c>
      <c r="B40" s="192"/>
      <c r="C40" s="192"/>
      <c r="D40" s="51" t="s">
        <v>3637</v>
      </c>
      <c r="E40" s="51" t="s">
        <v>3664</v>
      </c>
      <c r="F40" s="138"/>
    </row>
    <row r="41" spans="1:6" s="110" customFormat="1" ht="55.5" customHeight="1">
      <c r="A41" s="106" t="s">
        <v>3702</v>
      </c>
      <c r="B41" s="192"/>
      <c r="C41" s="192"/>
      <c r="D41" s="51" t="s">
        <v>3640</v>
      </c>
      <c r="E41" s="51" t="s">
        <v>3666</v>
      </c>
      <c r="F41" s="138"/>
    </row>
    <row r="42" spans="1:6" s="110" customFormat="1" ht="59.25" customHeight="1">
      <c r="A42" s="106" t="s">
        <v>3703</v>
      </c>
      <c r="B42" s="193"/>
      <c r="C42" s="193"/>
      <c r="D42" s="51" t="s">
        <v>3643</v>
      </c>
      <c r="E42" s="51" t="s">
        <v>3704</v>
      </c>
      <c r="F42" s="138"/>
    </row>
    <row r="43" spans="1:6" s="110" customFormat="1" ht="48" customHeight="1">
      <c r="A43" s="113" t="s">
        <v>3705</v>
      </c>
      <c r="B43" s="191" t="s">
        <v>3706</v>
      </c>
      <c r="C43" s="191" t="s">
        <v>3707</v>
      </c>
      <c r="D43" s="51" t="s">
        <v>3631</v>
      </c>
      <c r="E43" s="51" t="s">
        <v>3660</v>
      </c>
      <c r="F43" s="138"/>
    </row>
    <row r="44" spans="1:6" s="110" customFormat="1" ht="36" customHeight="1">
      <c r="A44" s="113" t="s">
        <v>3708</v>
      </c>
      <c r="B44" s="192"/>
      <c r="C44" s="192"/>
      <c r="D44" s="51" t="s">
        <v>3634</v>
      </c>
      <c r="E44" s="51" t="s">
        <v>3662</v>
      </c>
      <c r="F44" s="138"/>
    </row>
    <row r="45" spans="1:6" s="110" customFormat="1" ht="55.5" customHeight="1">
      <c r="A45" s="113" t="s">
        <v>3709</v>
      </c>
      <c r="B45" s="192"/>
      <c r="C45" s="192"/>
      <c r="D45" s="51" t="s">
        <v>3637</v>
      </c>
      <c r="E45" s="51" t="s">
        <v>3664</v>
      </c>
      <c r="F45" s="138"/>
    </row>
    <row r="46" spans="1:6" s="110" customFormat="1" ht="55.5" customHeight="1">
      <c r="A46" s="113" t="s">
        <v>3710</v>
      </c>
      <c r="B46" s="192"/>
      <c r="C46" s="192"/>
      <c r="D46" s="51" t="s">
        <v>3640</v>
      </c>
      <c r="E46" s="51" t="s">
        <v>3666</v>
      </c>
      <c r="F46" s="138"/>
    </row>
    <row r="47" spans="1:6" s="110" customFormat="1" ht="57" customHeight="1">
      <c r="A47" s="113" t="s">
        <v>3711</v>
      </c>
      <c r="B47" s="193"/>
      <c r="C47" s="193"/>
      <c r="D47" s="51" t="s">
        <v>3643</v>
      </c>
      <c r="E47" s="51" t="s">
        <v>3704</v>
      </c>
      <c r="F47" s="138"/>
    </row>
    <row r="48" spans="1:6" s="110" customFormat="1" ht="40.5" customHeight="1">
      <c r="A48" s="106" t="s">
        <v>3712</v>
      </c>
      <c r="B48" s="191" t="s">
        <v>3713</v>
      </c>
      <c r="C48" s="191" t="s">
        <v>2282</v>
      </c>
      <c r="D48" s="51" t="s">
        <v>3631</v>
      </c>
      <c r="E48" s="51" t="s">
        <v>3660</v>
      </c>
      <c r="F48" s="138"/>
    </row>
    <row r="49" spans="1:6" s="110" customFormat="1" ht="37.5" customHeight="1">
      <c r="A49" s="106" t="s">
        <v>2283</v>
      </c>
      <c r="B49" s="192"/>
      <c r="C49" s="192"/>
      <c r="D49" s="51" t="s">
        <v>3634</v>
      </c>
      <c r="E49" s="51" t="s">
        <v>3662</v>
      </c>
      <c r="F49" s="138"/>
    </row>
    <row r="50" spans="1:6" s="110" customFormat="1" ht="49.5" customHeight="1">
      <c r="A50" s="106" t="s">
        <v>2284</v>
      </c>
      <c r="B50" s="192"/>
      <c r="C50" s="192"/>
      <c r="D50" s="51" t="s">
        <v>3637</v>
      </c>
      <c r="E50" s="51" t="s">
        <v>3664</v>
      </c>
      <c r="F50" s="138"/>
    </row>
    <row r="51" spans="1:6" s="110" customFormat="1" ht="53.25" customHeight="1">
      <c r="A51" s="106" t="s">
        <v>2285</v>
      </c>
      <c r="B51" s="192"/>
      <c r="C51" s="192"/>
      <c r="D51" s="51" t="s">
        <v>3640</v>
      </c>
      <c r="E51" s="51" t="s">
        <v>3666</v>
      </c>
      <c r="F51" s="138"/>
    </row>
    <row r="52" spans="1:6" s="110" customFormat="1" ht="56.25" customHeight="1">
      <c r="A52" s="106" t="s">
        <v>2286</v>
      </c>
      <c r="B52" s="193"/>
      <c r="C52" s="193"/>
      <c r="D52" s="51" t="s">
        <v>3643</v>
      </c>
      <c r="E52" s="51" t="s">
        <v>3704</v>
      </c>
      <c r="F52" s="138"/>
    </row>
    <row r="53" spans="1:6" s="110" customFormat="1" ht="78.75" customHeight="1">
      <c r="A53" s="113" t="s">
        <v>2287</v>
      </c>
      <c r="B53" s="51" t="s">
        <v>2288</v>
      </c>
      <c r="C53" s="51" t="s">
        <v>2289</v>
      </c>
      <c r="D53" s="51"/>
      <c r="E53" s="51" t="s">
        <v>5901</v>
      </c>
      <c r="F53" s="138"/>
    </row>
  </sheetData>
  <mergeCells count="21">
    <mergeCell ref="C43:C47"/>
    <mergeCell ref="B43:B47"/>
    <mergeCell ref="B48:B52"/>
    <mergeCell ref="C3:C7"/>
    <mergeCell ref="C8:C12"/>
    <mergeCell ref="C13:C17"/>
    <mergeCell ref="C18:C22"/>
    <mergeCell ref="C23:C27"/>
    <mergeCell ref="C28:C32"/>
    <mergeCell ref="C33:C37"/>
    <mergeCell ref="C38:C42"/>
    <mergeCell ref="B18:B22"/>
    <mergeCell ref="A1:E1"/>
    <mergeCell ref="B3:B7"/>
    <mergeCell ref="B8:B12"/>
    <mergeCell ref="B13:B17"/>
    <mergeCell ref="C48:C52"/>
    <mergeCell ref="B23:B27"/>
    <mergeCell ref="B28:B32"/>
    <mergeCell ref="B33:B37"/>
    <mergeCell ref="B38:B42"/>
  </mergeCells>
  <phoneticPr fontId="49" type="noConversion"/>
  <dataValidations count="1">
    <dataValidation allowBlank="1" showInputMessage="1" showErrorMessage="1" sqref="E53"/>
  </dataValidations>
  <pageMargins left="0.69930555555555596" right="0.69930555555555596" top="0.75" bottom="0.75" header="0.3" footer="0.3"/>
  <pageSetup paperSize="9" scale="93" fitToHeight="0" orientation="landscape"/>
</worksheet>
</file>

<file path=xl/worksheets/sheet36.xml><?xml version="1.0" encoding="utf-8"?>
<worksheet xmlns="http://schemas.openxmlformats.org/spreadsheetml/2006/main" xmlns:r="http://schemas.openxmlformats.org/officeDocument/2006/relationships">
  <sheetPr>
    <pageSetUpPr fitToPage="1"/>
  </sheetPr>
  <dimension ref="A1:G8"/>
  <sheetViews>
    <sheetView workbookViewId="0">
      <selection activeCell="G7" sqref="G7"/>
    </sheetView>
  </sheetViews>
  <sheetFormatPr defaultColWidth="9" defaultRowHeight="13.5"/>
  <cols>
    <col min="1" max="1" width="15.75" customWidth="1"/>
    <col min="2" max="2" width="19.875" customWidth="1"/>
    <col min="3" max="3" width="54.625" style="104" customWidth="1"/>
    <col min="4" max="4" width="19.875" customWidth="1"/>
    <col min="5" max="5" width="22.75" customWidth="1"/>
  </cols>
  <sheetData>
    <row r="1" spans="1:7" ht="39.75" customHeight="1">
      <c r="A1" s="224" t="s">
        <v>2290</v>
      </c>
      <c r="B1" s="224"/>
      <c r="C1" s="224"/>
      <c r="D1" s="224"/>
      <c r="E1" s="224"/>
    </row>
    <row r="2" spans="1:7" s="103" customFormat="1" ht="18.75" customHeight="1">
      <c r="A2" s="87" t="s">
        <v>5170</v>
      </c>
      <c r="B2" s="87" t="s">
        <v>5171</v>
      </c>
      <c r="C2" s="87" t="s">
        <v>5172</v>
      </c>
      <c r="D2" s="87" t="s">
        <v>5173</v>
      </c>
      <c r="E2" s="87" t="s">
        <v>5174</v>
      </c>
    </row>
    <row r="3" spans="1:7" s="110" customFormat="1" ht="60.75" customHeight="1">
      <c r="A3" s="101" t="s">
        <v>2291</v>
      </c>
      <c r="B3" s="190" t="s">
        <v>2292</v>
      </c>
      <c r="C3" s="190" t="s">
        <v>2293</v>
      </c>
      <c r="D3" s="101" t="s">
        <v>2294</v>
      </c>
      <c r="E3" s="101" t="s">
        <v>2295</v>
      </c>
      <c r="F3" s="55"/>
      <c r="G3" s="115"/>
    </row>
    <row r="4" spans="1:7" s="110" customFormat="1" ht="66.75" customHeight="1">
      <c r="A4" s="101" t="s">
        <v>2296</v>
      </c>
      <c r="B4" s="190"/>
      <c r="C4" s="190"/>
      <c r="D4" s="101" t="s">
        <v>2297</v>
      </c>
      <c r="E4" s="101" t="s">
        <v>2298</v>
      </c>
      <c r="F4" s="55"/>
      <c r="G4" s="115"/>
    </row>
    <row r="5" spans="1:7" s="110" customFormat="1" ht="61.5" customHeight="1">
      <c r="A5" s="101" t="s">
        <v>2299</v>
      </c>
      <c r="B5" s="190" t="s">
        <v>2300</v>
      </c>
      <c r="C5" s="190" t="s">
        <v>2293</v>
      </c>
      <c r="D5" s="101" t="s">
        <v>2301</v>
      </c>
      <c r="E5" s="101" t="s">
        <v>2295</v>
      </c>
      <c r="F5" s="55"/>
      <c r="G5" s="115"/>
    </row>
    <row r="6" spans="1:7" s="110" customFormat="1" ht="67.5" customHeight="1">
      <c r="A6" s="101" t="s">
        <v>2302</v>
      </c>
      <c r="B6" s="190"/>
      <c r="C6" s="190"/>
      <c r="D6" s="101" t="s">
        <v>2303</v>
      </c>
      <c r="E6" s="101" t="s">
        <v>2298</v>
      </c>
      <c r="F6" s="137"/>
      <c r="G6" s="115"/>
    </row>
    <row r="7" spans="1:7" s="110" customFormat="1" ht="80.25" customHeight="1">
      <c r="A7" s="101" t="s">
        <v>2304</v>
      </c>
      <c r="B7" s="191" t="s">
        <v>2305</v>
      </c>
      <c r="C7" s="191" t="s">
        <v>2306</v>
      </c>
      <c r="D7" s="101" t="s">
        <v>2307</v>
      </c>
      <c r="E7" s="101" t="s">
        <v>2308</v>
      </c>
      <c r="F7" s="137"/>
      <c r="G7" s="115"/>
    </row>
    <row r="8" spans="1:7" s="110" customFormat="1" ht="77.25" customHeight="1">
      <c r="A8" s="101" t="s">
        <v>2309</v>
      </c>
      <c r="B8" s="193"/>
      <c r="C8" s="193"/>
      <c r="D8" s="101" t="s">
        <v>2310</v>
      </c>
      <c r="E8" s="101" t="s">
        <v>2311</v>
      </c>
      <c r="F8" s="137"/>
      <c r="G8" s="115"/>
    </row>
  </sheetData>
  <mergeCells count="7">
    <mergeCell ref="A1:E1"/>
    <mergeCell ref="B3:B4"/>
    <mergeCell ref="B5:B6"/>
    <mergeCell ref="B7:B8"/>
    <mergeCell ref="C3:C4"/>
    <mergeCell ref="C5:C6"/>
    <mergeCell ref="C7:C8"/>
  </mergeCells>
  <phoneticPr fontId="49" type="noConversion"/>
  <pageMargins left="0.69930555555555596" right="0.69930555555555596" top="0.75" bottom="0.75" header="0.3" footer="0.3"/>
  <pageSetup paperSize="9" fitToHeight="0" orientation="landscape"/>
</worksheet>
</file>

<file path=xl/worksheets/sheet37.xml><?xml version="1.0" encoding="utf-8"?>
<worksheet xmlns="http://schemas.openxmlformats.org/spreadsheetml/2006/main" xmlns:r="http://schemas.openxmlformats.org/officeDocument/2006/relationships">
  <sheetPr>
    <pageSetUpPr fitToPage="1"/>
  </sheetPr>
  <dimension ref="A1:G10"/>
  <sheetViews>
    <sheetView workbookViewId="0">
      <selection activeCell="F1" sqref="F1:F65536"/>
    </sheetView>
  </sheetViews>
  <sheetFormatPr defaultRowHeight="13.5"/>
  <cols>
    <col min="1" max="1" width="14" style="111" customWidth="1"/>
    <col min="2" max="2" width="27.375" style="112" customWidth="1"/>
    <col min="3" max="3" width="60.5" style="112" customWidth="1"/>
    <col min="4" max="4" width="20.75" style="111" customWidth="1"/>
    <col min="5" max="5" width="24.125" style="112" customWidth="1"/>
    <col min="6" max="16384" width="9" style="111"/>
  </cols>
  <sheetData>
    <row r="1" spans="1:7" ht="32.25" customHeight="1">
      <c r="A1" s="224" t="s">
        <v>2312</v>
      </c>
      <c r="B1" s="224"/>
      <c r="C1" s="224"/>
      <c r="D1" s="224"/>
      <c r="E1" s="224"/>
    </row>
    <row r="2" spans="1:7" s="103" customFormat="1" ht="21" customHeight="1">
      <c r="A2" s="87" t="s">
        <v>5170</v>
      </c>
      <c r="B2" s="87" t="s">
        <v>5171</v>
      </c>
      <c r="C2" s="87" t="s">
        <v>5172</v>
      </c>
      <c r="D2" s="87" t="s">
        <v>5173</v>
      </c>
      <c r="E2" s="87" t="s">
        <v>5174</v>
      </c>
    </row>
    <row r="3" spans="1:7" s="110" customFormat="1" ht="55.5" customHeight="1">
      <c r="A3" s="113" t="s">
        <v>2313</v>
      </c>
      <c r="B3" s="190" t="s">
        <v>2314</v>
      </c>
      <c r="C3" s="190" t="s">
        <v>2315</v>
      </c>
      <c r="D3" s="101" t="s">
        <v>2316</v>
      </c>
      <c r="E3" s="51" t="s">
        <v>2317</v>
      </c>
      <c r="F3" s="137"/>
      <c r="G3" s="115"/>
    </row>
    <row r="4" spans="1:7" s="110" customFormat="1" ht="51" customHeight="1">
      <c r="A4" s="113" t="s">
        <v>2318</v>
      </c>
      <c r="B4" s="190"/>
      <c r="C4" s="190"/>
      <c r="D4" s="101" t="s">
        <v>2319</v>
      </c>
      <c r="E4" s="51" t="s">
        <v>2320</v>
      </c>
      <c r="F4" s="137"/>
      <c r="G4" s="115"/>
    </row>
    <row r="5" spans="1:7" s="110" customFormat="1" ht="56.25" customHeight="1">
      <c r="A5" s="113" t="s">
        <v>2321</v>
      </c>
      <c r="B5" s="190" t="s">
        <v>2322</v>
      </c>
      <c r="C5" s="190" t="s">
        <v>2323</v>
      </c>
      <c r="D5" s="101" t="s">
        <v>2324</v>
      </c>
      <c r="E5" s="51" t="s">
        <v>2317</v>
      </c>
      <c r="F5" s="55"/>
      <c r="G5" s="55"/>
    </row>
    <row r="6" spans="1:7" s="110" customFormat="1" ht="51.75" customHeight="1">
      <c r="A6" s="113" t="s">
        <v>2325</v>
      </c>
      <c r="B6" s="190"/>
      <c r="C6" s="190"/>
      <c r="D6" s="101" t="s">
        <v>2326</v>
      </c>
      <c r="E6" s="51" t="s">
        <v>2320</v>
      </c>
      <c r="F6" s="55"/>
      <c r="G6" s="55"/>
    </row>
    <row r="7" spans="1:7" s="110" customFormat="1" ht="51.75" customHeight="1">
      <c r="A7" s="113" t="s">
        <v>2327</v>
      </c>
      <c r="B7" s="190" t="s">
        <v>2328</v>
      </c>
      <c r="C7" s="190" t="s">
        <v>2329</v>
      </c>
      <c r="D7" s="101" t="s">
        <v>5702</v>
      </c>
      <c r="E7" s="51" t="s">
        <v>2317</v>
      </c>
      <c r="F7" s="55"/>
      <c r="G7" s="55"/>
    </row>
    <row r="8" spans="1:7" s="110" customFormat="1" ht="53.25" customHeight="1">
      <c r="A8" s="113" t="s">
        <v>2330</v>
      </c>
      <c r="B8" s="190"/>
      <c r="C8" s="190"/>
      <c r="D8" s="101" t="s">
        <v>5705</v>
      </c>
      <c r="E8" s="51" t="s">
        <v>2320</v>
      </c>
      <c r="F8" s="55"/>
      <c r="G8" s="55"/>
    </row>
    <row r="9" spans="1:7" s="110" customFormat="1" ht="51.75" customHeight="1">
      <c r="A9" s="113" t="s">
        <v>2331</v>
      </c>
      <c r="B9" s="190" t="s">
        <v>2332</v>
      </c>
      <c r="C9" s="190" t="s">
        <v>2333</v>
      </c>
      <c r="D9" s="101" t="s">
        <v>2334</v>
      </c>
      <c r="E9" s="51" t="s">
        <v>2317</v>
      </c>
      <c r="F9" s="55"/>
      <c r="G9" s="55"/>
    </row>
    <row r="10" spans="1:7" ht="55.5" customHeight="1">
      <c r="A10" s="113" t="s">
        <v>2335</v>
      </c>
      <c r="B10" s="190"/>
      <c r="C10" s="190"/>
      <c r="D10" s="101" t="s">
        <v>2336</v>
      </c>
      <c r="E10" s="51" t="s">
        <v>2320</v>
      </c>
    </row>
  </sheetData>
  <mergeCells count="9">
    <mergeCell ref="B9:B10"/>
    <mergeCell ref="C3:C4"/>
    <mergeCell ref="C5:C6"/>
    <mergeCell ref="C7:C8"/>
    <mergeCell ref="C9:C10"/>
    <mergeCell ref="A1:E1"/>
    <mergeCell ref="B3:B4"/>
    <mergeCell ref="B5:B6"/>
    <mergeCell ref="B7:B8"/>
  </mergeCells>
  <phoneticPr fontId="49" type="noConversion"/>
  <pageMargins left="0.69930555555555596" right="0.69930555555555596" top="0.75" bottom="0.75" header="0.3" footer="0.3"/>
  <pageSetup paperSize="9" scale="91" fitToHeight="0" orientation="landscape"/>
</worksheet>
</file>

<file path=xl/worksheets/sheet38.xml><?xml version="1.0" encoding="utf-8"?>
<worksheet xmlns="http://schemas.openxmlformats.org/spreadsheetml/2006/main" xmlns:r="http://schemas.openxmlformats.org/officeDocument/2006/relationships">
  <sheetPr>
    <pageSetUpPr fitToPage="1"/>
  </sheetPr>
  <dimension ref="A1:H29"/>
  <sheetViews>
    <sheetView topLeftCell="A13" workbookViewId="0">
      <selection activeCell="C21" sqref="C21:C23"/>
    </sheetView>
  </sheetViews>
  <sheetFormatPr defaultRowHeight="13.5"/>
  <cols>
    <col min="1" max="1" width="14.875" style="111" customWidth="1"/>
    <col min="2" max="2" width="24.5" style="112" customWidth="1"/>
    <col min="3" max="3" width="62.125" style="112" customWidth="1"/>
    <col min="4" max="4" width="33.875" style="111" customWidth="1"/>
    <col min="5" max="5" width="21" style="112" customWidth="1"/>
    <col min="6" max="16384" width="9" style="111"/>
  </cols>
  <sheetData>
    <row r="1" spans="1:8" ht="35.25" customHeight="1">
      <c r="A1" s="224" t="s">
        <v>2337</v>
      </c>
      <c r="B1" s="224"/>
      <c r="C1" s="224"/>
      <c r="D1" s="224"/>
      <c r="E1" s="224"/>
    </row>
    <row r="2" spans="1:8" s="103" customFormat="1" ht="24" customHeight="1">
      <c r="A2" s="87" t="s">
        <v>5170</v>
      </c>
      <c r="B2" s="87" t="s">
        <v>5171</v>
      </c>
      <c r="C2" s="87" t="s">
        <v>5172</v>
      </c>
      <c r="D2" s="87" t="s">
        <v>5173</v>
      </c>
      <c r="E2" s="87" t="s">
        <v>5174</v>
      </c>
    </row>
    <row r="3" spans="1:8" s="110" customFormat="1" ht="36.75" customHeight="1">
      <c r="A3" s="108" t="s">
        <v>2338</v>
      </c>
      <c r="B3" s="191" t="s">
        <v>2339</v>
      </c>
      <c r="C3" s="191" t="s">
        <v>2340</v>
      </c>
      <c r="D3" s="101" t="s">
        <v>5702</v>
      </c>
      <c r="E3" s="51" t="s">
        <v>5901</v>
      </c>
      <c r="F3" s="55"/>
      <c r="G3" s="55"/>
      <c r="H3" s="55"/>
    </row>
    <row r="4" spans="1:8" s="110" customFormat="1" ht="37.5" customHeight="1">
      <c r="A4" s="108" t="s">
        <v>2341</v>
      </c>
      <c r="B4" s="192"/>
      <c r="C4" s="192"/>
      <c r="D4" s="101" t="s">
        <v>2342</v>
      </c>
      <c r="E4" s="51" t="s">
        <v>2343</v>
      </c>
      <c r="F4" s="137"/>
      <c r="G4" s="137"/>
      <c r="H4" s="137"/>
    </row>
    <row r="5" spans="1:8" s="110" customFormat="1" ht="39" customHeight="1">
      <c r="A5" s="108" t="s">
        <v>2344</v>
      </c>
      <c r="B5" s="193"/>
      <c r="C5" s="193"/>
      <c r="D5" s="101" t="s">
        <v>2345</v>
      </c>
      <c r="E5" s="51" t="s">
        <v>2346</v>
      </c>
      <c r="F5" s="137"/>
      <c r="G5" s="137"/>
      <c r="H5" s="137"/>
    </row>
    <row r="6" spans="1:8" s="110" customFormat="1" ht="40.5" customHeight="1">
      <c r="A6" s="113" t="s">
        <v>2347</v>
      </c>
      <c r="B6" s="191" t="s">
        <v>2348</v>
      </c>
      <c r="C6" s="191" t="s">
        <v>2349</v>
      </c>
      <c r="D6" s="101" t="s">
        <v>5702</v>
      </c>
      <c r="E6" s="51" t="s">
        <v>5901</v>
      </c>
      <c r="F6" s="137"/>
      <c r="G6" s="137"/>
      <c r="H6" s="137"/>
    </row>
    <row r="7" spans="1:8" s="110" customFormat="1" ht="37.5" customHeight="1">
      <c r="A7" s="113" t="s">
        <v>2350</v>
      </c>
      <c r="B7" s="192"/>
      <c r="C7" s="192"/>
      <c r="D7" s="101" t="s">
        <v>2342</v>
      </c>
      <c r="E7" s="51" t="s">
        <v>2343</v>
      </c>
      <c r="F7" s="137"/>
      <c r="G7" s="137"/>
      <c r="H7" s="137"/>
    </row>
    <row r="8" spans="1:8" s="110" customFormat="1" ht="36" customHeight="1">
      <c r="A8" s="113" t="s">
        <v>2351</v>
      </c>
      <c r="B8" s="193"/>
      <c r="C8" s="193"/>
      <c r="D8" s="101" t="s">
        <v>2345</v>
      </c>
      <c r="E8" s="51" t="s">
        <v>2346</v>
      </c>
      <c r="F8" s="137"/>
      <c r="G8" s="137"/>
      <c r="H8" s="137"/>
    </row>
    <row r="9" spans="1:8" s="110" customFormat="1" ht="39.75" customHeight="1">
      <c r="A9" s="113" t="s">
        <v>2352</v>
      </c>
      <c r="B9" s="191" t="s">
        <v>2353</v>
      </c>
      <c r="C9" s="191" t="s">
        <v>2354</v>
      </c>
      <c r="D9" s="101" t="s">
        <v>5702</v>
      </c>
      <c r="E9" s="51" t="s">
        <v>5901</v>
      </c>
      <c r="F9" s="137"/>
      <c r="G9" s="137"/>
      <c r="H9" s="137"/>
    </row>
    <row r="10" spans="1:8" s="110" customFormat="1" ht="39.75" customHeight="1">
      <c r="A10" s="113" t="s">
        <v>2355</v>
      </c>
      <c r="B10" s="192"/>
      <c r="C10" s="192"/>
      <c r="D10" s="101" t="s">
        <v>2342</v>
      </c>
      <c r="E10" s="51" t="s">
        <v>2343</v>
      </c>
      <c r="F10" s="137"/>
      <c r="G10" s="137"/>
      <c r="H10" s="137"/>
    </row>
    <row r="11" spans="1:8" s="110" customFormat="1" ht="39.75" customHeight="1">
      <c r="A11" s="113" t="s">
        <v>2356</v>
      </c>
      <c r="B11" s="193"/>
      <c r="C11" s="193"/>
      <c r="D11" s="101" t="s">
        <v>2345</v>
      </c>
      <c r="E11" s="51" t="s">
        <v>2346</v>
      </c>
      <c r="F11" s="137"/>
      <c r="G11" s="137"/>
      <c r="H11" s="137"/>
    </row>
    <row r="12" spans="1:8" s="110" customFormat="1" ht="39" customHeight="1">
      <c r="A12" s="113" t="s">
        <v>2357</v>
      </c>
      <c r="B12" s="191" t="s">
        <v>2358</v>
      </c>
      <c r="C12" s="191" t="s">
        <v>2359</v>
      </c>
      <c r="D12" s="101" t="s">
        <v>5702</v>
      </c>
      <c r="E12" s="51" t="s">
        <v>5901</v>
      </c>
      <c r="F12" s="137"/>
      <c r="G12" s="137"/>
      <c r="H12" s="137"/>
    </row>
    <row r="13" spans="1:8" s="110" customFormat="1" ht="42.75" customHeight="1">
      <c r="A13" s="113" t="s">
        <v>2360</v>
      </c>
      <c r="B13" s="192"/>
      <c r="C13" s="192"/>
      <c r="D13" s="101" t="s">
        <v>2342</v>
      </c>
      <c r="E13" s="51" t="s">
        <v>2343</v>
      </c>
      <c r="F13" s="137"/>
      <c r="G13" s="137"/>
      <c r="H13" s="137"/>
    </row>
    <row r="14" spans="1:8" s="110" customFormat="1" ht="42" customHeight="1">
      <c r="A14" s="113" t="s">
        <v>2361</v>
      </c>
      <c r="B14" s="193"/>
      <c r="C14" s="193"/>
      <c r="D14" s="101" t="s">
        <v>2345</v>
      </c>
      <c r="E14" s="51" t="s">
        <v>2346</v>
      </c>
      <c r="F14" s="137"/>
      <c r="G14" s="137"/>
      <c r="H14" s="137"/>
    </row>
    <row r="15" spans="1:8" s="110" customFormat="1" ht="42" customHeight="1">
      <c r="A15" s="113" t="s">
        <v>2362</v>
      </c>
      <c r="B15" s="191" t="s">
        <v>2363</v>
      </c>
      <c r="C15" s="191" t="s">
        <v>2364</v>
      </c>
      <c r="D15" s="101" t="s">
        <v>5702</v>
      </c>
      <c r="E15" s="51" t="s">
        <v>5901</v>
      </c>
      <c r="F15" s="137"/>
      <c r="G15" s="137"/>
      <c r="H15" s="137"/>
    </row>
    <row r="16" spans="1:8" s="110" customFormat="1" ht="33.75" customHeight="1">
      <c r="A16" s="113" t="s">
        <v>2365</v>
      </c>
      <c r="B16" s="192"/>
      <c r="C16" s="192"/>
      <c r="D16" s="101" t="s">
        <v>2342</v>
      </c>
      <c r="E16" s="51" t="s">
        <v>2343</v>
      </c>
      <c r="F16" s="137"/>
      <c r="G16" s="137"/>
      <c r="H16" s="137"/>
    </row>
    <row r="17" spans="1:8" s="110" customFormat="1" ht="34.5" customHeight="1">
      <c r="A17" s="113" t="s">
        <v>2366</v>
      </c>
      <c r="B17" s="193"/>
      <c r="C17" s="193"/>
      <c r="D17" s="101" t="s">
        <v>2345</v>
      </c>
      <c r="E17" s="51" t="s">
        <v>2346</v>
      </c>
      <c r="F17" s="137"/>
      <c r="G17" s="137"/>
      <c r="H17" s="137"/>
    </row>
    <row r="18" spans="1:8" s="110" customFormat="1" ht="38.25" customHeight="1">
      <c r="A18" s="113" t="s">
        <v>2367</v>
      </c>
      <c r="B18" s="191" t="s">
        <v>2368</v>
      </c>
      <c r="C18" s="191" t="s">
        <v>2369</v>
      </c>
      <c r="D18" s="101" t="s">
        <v>5702</v>
      </c>
      <c r="E18" s="51" t="s">
        <v>5901</v>
      </c>
      <c r="F18" s="137"/>
      <c r="G18" s="137"/>
      <c r="H18" s="137"/>
    </row>
    <row r="19" spans="1:8" s="110" customFormat="1" ht="35.25" customHeight="1">
      <c r="A19" s="113" t="s">
        <v>2370</v>
      </c>
      <c r="B19" s="192"/>
      <c r="C19" s="192"/>
      <c r="D19" s="101" t="s">
        <v>2342</v>
      </c>
      <c r="E19" s="51" t="s">
        <v>2343</v>
      </c>
      <c r="F19" s="137"/>
      <c r="G19" s="137"/>
      <c r="H19" s="137"/>
    </row>
    <row r="20" spans="1:8" s="110" customFormat="1" ht="37.5" customHeight="1">
      <c r="A20" s="113" t="s">
        <v>2371</v>
      </c>
      <c r="B20" s="193"/>
      <c r="C20" s="193"/>
      <c r="D20" s="101" t="s">
        <v>2345</v>
      </c>
      <c r="E20" s="51" t="s">
        <v>2346</v>
      </c>
      <c r="F20" s="137"/>
      <c r="G20" s="137"/>
      <c r="H20" s="137"/>
    </row>
    <row r="21" spans="1:8" s="110" customFormat="1" ht="34.5" customHeight="1">
      <c r="A21" s="113" t="s">
        <v>2372</v>
      </c>
      <c r="B21" s="191" t="s">
        <v>2373</v>
      </c>
      <c r="C21" s="191" t="s">
        <v>2374</v>
      </c>
      <c r="D21" s="101" t="s">
        <v>5702</v>
      </c>
      <c r="E21" s="51" t="s">
        <v>5901</v>
      </c>
      <c r="F21" s="55"/>
      <c r="G21" s="55"/>
      <c r="H21" s="115"/>
    </row>
    <row r="22" spans="1:8" s="110" customFormat="1" ht="33" customHeight="1">
      <c r="A22" s="113" t="s">
        <v>2375</v>
      </c>
      <c r="B22" s="192"/>
      <c r="C22" s="192"/>
      <c r="D22" s="101" t="s">
        <v>2342</v>
      </c>
      <c r="E22" s="51" t="s">
        <v>2343</v>
      </c>
      <c r="F22" s="137"/>
      <c r="G22" s="137"/>
      <c r="H22" s="137"/>
    </row>
    <row r="23" spans="1:8" s="110" customFormat="1" ht="36" customHeight="1">
      <c r="A23" s="113" t="s">
        <v>2376</v>
      </c>
      <c r="B23" s="193"/>
      <c r="C23" s="193"/>
      <c r="D23" s="101" t="s">
        <v>2345</v>
      </c>
      <c r="E23" s="51" t="s">
        <v>2346</v>
      </c>
      <c r="F23" s="137"/>
      <c r="G23" s="137"/>
      <c r="H23" s="137"/>
    </row>
    <row r="24" spans="1:8" s="110" customFormat="1" ht="41.25" customHeight="1">
      <c r="A24" s="113" t="s">
        <v>2377</v>
      </c>
      <c r="B24" s="191" t="s">
        <v>2378</v>
      </c>
      <c r="C24" s="191" t="s">
        <v>2379</v>
      </c>
      <c r="D24" s="101" t="s">
        <v>5702</v>
      </c>
      <c r="E24" s="51" t="s">
        <v>5901</v>
      </c>
      <c r="F24" s="55"/>
      <c r="G24" s="55"/>
      <c r="H24" s="115"/>
    </row>
    <row r="25" spans="1:8" s="110" customFormat="1" ht="31.5" customHeight="1">
      <c r="A25" s="113" t="s">
        <v>2380</v>
      </c>
      <c r="B25" s="192"/>
      <c r="C25" s="192"/>
      <c r="D25" s="101" t="s">
        <v>2342</v>
      </c>
      <c r="E25" s="51" t="s">
        <v>2343</v>
      </c>
      <c r="F25" s="137"/>
      <c r="G25" s="137"/>
      <c r="H25" s="137"/>
    </row>
    <row r="26" spans="1:8" s="110" customFormat="1" ht="33" customHeight="1">
      <c r="A26" s="113" t="s">
        <v>2381</v>
      </c>
      <c r="B26" s="193"/>
      <c r="C26" s="193"/>
      <c r="D26" s="101" t="s">
        <v>2345</v>
      </c>
      <c r="E26" s="51" t="s">
        <v>2346</v>
      </c>
      <c r="F26" s="137"/>
      <c r="G26" s="137"/>
      <c r="H26" s="137"/>
    </row>
    <row r="27" spans="1:8" s="110" customFormat="1" ht="34.5" customHeight="1">
      <c r="A27" s="113" t="s">
        <v>2382</v>
      </c>
      <c r="B27" s="191" t="s">
        <v>2383</v>
      </c>
      <c r="C27" s="191" t="s">
        <v>2384</v>
      </c>
      <c r="D27" s="101" t="s">
        <v>5702</v>
      </c>
      <c r="E27" s="51" t="s">
        <v>5901</v>
      </c>
      <c r="F27" s="55"/>
      <c r="G27" s="55"/>
      <c r="H27" s="115"/>
    </row>
    <row r="28" spans="1:8" s="110" customFormat="1" ht="38.25" customHeight="1">
      <c r="A28" s="113" t="s">
        <v>2385</v>
      </c>
      <c r="B28" s="192"/>
      <c r="C28" s="192"/>
      <c r="D28" s="101" t="s">
        <v>2342</v>
      </c>
      <c r="E28" s="51" t="s">
        <v>2343</v>
      </c>
      <c r="F28" s="137"/>
      <c r="G28" s="137"/>
      <c r="H28" s="137"/>
    </row>
    <row r="29" spans="1:8" s="110" customFormat="1" ht="33.75" customHeight="1">
      <c r="A29" s="113" t="s">
        <v>2386</v>
      </c>
      <c r="B29" s="193"/>
      <c r="C29" s="193"/>
      <c r="D29" s="101" t="s">
        <v>2345</v>
      </c>
      <c r="E29" s="51" t="s">
        <v>2346</v>
      </c>
      <c r="F29" s="137"/>
      <c r="G29" s="137"/>
      <c r="H29" s="137"/>
    </row>
  </sheetData>
  <mergeCells count="19">
    <mergeCell ref="C27:C29"/>
    <mergeCell ref="B15:B17"/>
    <mergeCell ref="B18:B20"/>
    <mergeCell ref="B21:B23"/>
    <mergeCell ref="B24:B26"/>
    <mergeCell ref="B27:B29"/>
    <mergeCell ref="C15:C17"/>
    <mergeCell ref="C18:C20"/>
    <mergeCell ref="C21:C23"/>
    <mergeCell ref="C24:C26"/>
    <mergeCell ref="B12:B14"/>
    <mergeCell ref="C3:C5"/>
    <mergeCell ref="C6:C8"/>
    <mergeCell ref="C9:C11"/>
    <mergeCell ref="C12:C14"/>
    <mergeCell ref="A1:E1"/>
    <mergeCell ref="B3:B5"/>
    <mergeCell ref="B6:B8"/>
    <mergeCell ref="B9:B11"/>
  </mergeCells>
  <phoneticPr fontId="49" type="noConversion"/>
  <pageMargins left="0.69930555555555596" right="0.69930555555555596" top="0.75" bottom="0.75" header="0.3" footer="0.3"/>
  <pageSetup paperSize="9" scale="85" fitToHeight="0" orientation="landscape"/>
</worksheet>
</file>

<file path=xl/worksheets/sheet39.xml><?xml version="1.0" encoding="utf-8"?>
<worksheet xmlns="http://schemas.openxmlformats.org/spreadsheetml/2006/main" xmlns:r="http://schemas.openxmlformats.org/officeDocument/2006/relationships">
  <sheetPr>
    <pageSetUpPr fitToPage="1"/>
  </sheetPr>
  <dimension ref="A1:F50"/>
  <sheetViews>
    <sheetView topLeftCell="A25" workbookViewId="0">
      <selection activeCell="D17" sqref="D17:E18"/>
    </sheetView>
  </sheetViews>
  <sheetFormatPr defaultRowHeight="13.5"/>
  <cols>
    <col min="1" max="1" width="13.875" style="111" customWidth="1"/>
    <col min="2" max="2" width="28" style="112" customWidth="1"/>
    <col min="3" max="3" width="57.625" style="112" customWidth="1"/>
    <col min="4" max="4" width="21.25" style="111" customWidth="1"/>
    <col min="5" max="5" width="29.875" style="112" customWidth="1"/>
    <col min="6" max="16384" width="9" style="111"/>
  </cols>
  <sheetData>
    <row r="1" spans="1:6" ht="34.5" customHeight="1">
      <c r="A1" s="224" t="s">
        <v>2387</v>
      </c>
      <c r="B1" s="224"/>
      <c r="C1" s="224"/>
      <c r="D1" s="224"/>
      <c r="E1" s="224"/>
    </row>
    <row r="2" spans="1:6" s="103" customFormat="1" ht="24.75" customHeight="1">
      <c r="A2" s="87" t="s">
        <v>5170</v>
      </c>
      <c r="B2" s="87" t="s">
        <v>5171</v>
      </c>
      <c r="C2" s="87" t="s">
        <v>5172</v>
      </c>
      <c r="D2" s="87" t="s">
        <v>5173</v>
      </c>
      <c r="E2" s="87" t="s">
        <v>5174</v>
      </c>
    </row>
    <row r="3" spans="1:6" s="110" customFormat="1" ht="60.75" customHeight="1">
      <c r="A3" s="113" t="s">
        <v>2388</v>
      </c>
      <c r="B3" s="190" t="s">
        <v>2389</v>
      </c>
      <c r="C3" s="190" t="s">
        <v>2390</v>
      </c>
      <c r="D3" s="101" t="s">
        <v>5702</v>
      </c>
      <c r="E3" s="51" t="s">
        <v>2391</v>
      </c>
      <c r="F3" s="115"/>
    </row>
    <row r="4" spans="1:6" s="110" customFormat="1" ht="49.5" customHeight="1">
      <c r="A4" s="113" t="s">
        <v>2392</v>
      </c>
      <c r="B4" s="190"/>
      <c r="C4" s="190"/>
      <c r="D4" s="135" t="s">
        <v>2393</v>
      </c>
      <c r="E4" s="51" t="s">
        <v>2394</v>
      </c>
      <c r="F4" s="115"/>
    </row>
    <row r="5" spans="1:6" s="110" customFormat="1" ht="58.5" customHeight="1">
      <c r="A5" s="113" t="s">
        <v>2395</v>
      </c>
      <c r="B5" s="190" t="s">
        <v>2396</v>
      </c>
      <c r="C5" s="190" t="s">
        <v>2390</v>
      </c>
      <c r="D5" s="101" t="s">
        <v>5702</v>
      </c>
      <c r="E5" s="51" t="s">
        <v>2391</v>
      </c>
      <c r="F5" s="115"/>
    </row>
    <row r="6" spans="1:6" s="110" customFormat="1" ht="55.5" customHeight="1">
      <c r="A6" s="113" t="s">
        <v>2397</v>
      </c>
      <c r="B6" s="190"/>
      <c r="C6" s="190"/>
      <c r="D6" s="135" t="s">
        <v>2393</v>
      </c>
      <c r="E6" s="51" t="s">
        <v>2394</v>
      </c>
      <c r="F6" s="115"/>
    </row>
    <row r="7" spans="1:6" s="110" customFormat="1" ht="54" customHeight="1">
      <c r="A7" s="113" t="s">
        <v>2398</v>
      </c>
      <c r="B7" s="190" t="s">
        <v>2399</v>
      </c>
      <c r="C7" s="190" t="s">
        <v>2390</v>
      </c>
      <c r="D7" s="101" t="s">
        <v>5702</v>
      </c>
      <c r="E7" s="51" t="s">
        <v>2391</v>
      </c>
      <c r="F7" s="115"/>
    </row>
    <row r="8" spans="1:6" s="110" customFormat="1" ht="48" customHeight="1">
      <c r="A8" s="113" t="s">
        <v>2400</v>
      </c>
      <c r="B8" s="190"/>
      <c r="C8" s="190"/>
      <c r="D8" s="135" t="s">
        <v>2393</v>
      </c>
      <c r="E8" s="51" t="s">
        <v>2394</v>
      </c>
      <c r="F8" s="115"/>
    </row>
    <row r="9" spans="1:6" s="110" customFormat="1" ht="60.75" customHeight="1">
      <c r="A9" s="113" t="s">
        <v>2401</v>
      </c>
      <c r="B9" s="190" t="s">
        <v>2402</v>
      </c>
      <c r="C9" s="190" t="s">
        <v>2403</v>
      </c>
      <c r="D9" s="101" t="s">
        <v>5702</v>
      </c>
      <c r="E9" s="51" t="s">
        <v>2391</v>
      </c>
      <c r="F9" s="115"/>
    </row>
    <row r="10" spans="1:6" s="110" customFormat="1" ht="59.25" customHeight="1">
      <c r="A10" s="113" t="s">
        <v>2404</v>
      </c>
      <c r="B10" s="190"/>
      <c r="C10" s="190"/>
      <c r="D10" s="135" t="s">
        <v>2393</v>
      </c>
      <c r="E10" s="51" t="s">
        <v>2394</v>
      </c>
      <c r="F10" s="115"/>
    </row>
    <row r="11" spans="1:6" s="110" customFormat="1" ht="53.25" customHeight="1">
      <c r="A11" s="113" t="s">
        <v>2405</v>
      </c>
      <c r="B11" s="190" t="s">
        <v>2406</v>
      </c>
      <c r="C11" s="190" t="s">
        <v>2407</v>
      </c>
      <c r="D11" s="101" t="s">
        <v>2408</v>
      </c>
      <c r="E11" s="51" t="s">
        <v>2295</v>
      </c>
      <c r="F11" s="115"/>
    </row>
    <row r="12" spans="1:6" s="110" customFormat="1" ht="56.25" customHeight="1">
      <c r="A12" s="113" t="s">
        <v>2409</v>
      </c>
      <c r="B12" s="190"/>
      <c r="C12" s="190"/>
      <c r="D12" s="101" t="s">
        <v>2410</v>
      </c>
      <c r="E12" s="51" t="s">
        <v>2298</v>
      </c>
      <c r="F12" s="115"/>
    </row>
    <row r="13" spans="1:6" s="110" customFormat="1" ht="48.75" customHeight="1">
      <c r="A13" s="113" t="s">
        <v>2411</v>
      </c>
      <c r="B13" s="190" t="s">
        <v>2412</v>
      </c>
      <c r="C13" s="190" t="s">
        <v>2407</v>
      </c>
      <c r="D13" s="101" t="s">
        <v>5702</v>
      </c>
      <c r="E13" s="51" t="s">
        <v>2295</v>
      </c>
      <c r="F13" s="115"/>
    </row>
    <row r="14" spans="1:6" s="110" customFormat="1" ht="48.75" customHeight="1">
      <c r="A14" s="113" t="s">
        <v>2413</v>
      </c>
      <c r="B14" s="190"/>
      <c r="C14" s="190"/>
      <c r="D14" s="135" t="s">
        <v>2414</v>
      </c>
      <c r="E14" s="51" t="s">
        <v>2298</v>
      </c>
      <c r="F14" s="115"/>
    </row>
    <row r="15" spans="1:6" s="110" customFormat="1" ht="60" customHeight="1">
      <c r="A15" s="113" t="s">
        <v>2415</v>
      </c>
      <c r="B15" s="190" t="s">
        <v>2416</v>
      </c>
      <c r="C15" s="190" t="s">
        <v>2417</v>
      </c>
      <c r="D15" s="101" t="s">
        <v>5702</v>
      </c>
      <c r="E15" s="51" t="s">
        <v>2418</v>
      </c>
      <c r="F15" s="115"/>
    </row>
    <row r="16" spans="1:6" s="110" customFormat="1" ht="48" customHeight="1">
      <c r="A16" s="113" t="s">
        <v>2419</v>
      </c>
      <c r="B16" s="190"/>
      <c r="C16" s="190"/>
      <c r="D16" s="101" t="s">
        <v>5705</v>
      </c>
      <c r="E16" s="51" t="s">
        <v>2420</v>
      </c>
      <c r="F16" s="115"/>
    </row>
    <row r="17" spans="1:6" s="110" customFormat="1" ht="45" customHeight="1">
      <c r="A17" s="113" t="s">
        <v>2421</v>
      </c>
      <c r="B17" s="190" t="s">
        <v>2422</v>
      </c>
      <c r="C17" s="190" t="s">
        <v>2423</v>
      </c>
      <c r="D17" s="101" t="s">
        <v>5702</v>
      </c>
      <c r="E17" s="51" t="s">
        <v>2424</v>
      </c>
      <c r="F17" s="115"/>
    </row>
    <row r="18" spans="1:6" s="110" customFormat="1" ht="60" customHeight="1">
      <c r="A18" s="113" t="s">
        <v>2425</v>
      </c>
      <c r="B18" s="190"/>
      <c r="C18" s="190"/>
      <c r="D18" s="101" t="s">
        <v>5705</v>
      </c>
      <c r="E18" s="51" t="s">
        <v>2426</v>
      </c>
      <c r="F18" s="115"/>
    </row>
    <row r="19" spans="1:6" s="110" customFormat="1" ht="42.75" customHeight="1">
      <c r="A19" s="113" t="s">
        <v>2427</v>
      </c>
      <c r="B19" s="191" t="s">
        <v>2428</v>
      </c>
      <c r="C19" s="190" t="s">
        <v>2429</v>
      </c>
      <c r="D19" s="101" t="s">
        <v>5702</v>
      </c>
      <c r="E19" s="51" t="s">
        <v>2424</v>
      </c>
      <c r="F19" s="115"/>
    </row>
    <row r="20" spans="1:6" s="110" customFormat="1" ht="42.75" customHeight="1">
      <c r="A20" s="113" t="s">
        <v>2430</v>
      </c>
      <c r="B20" s="193"/>
      <c r="C20" s="190"/>
      <c r="D20" s="101" t="s">
        <v>5705</v>
      </c>
      <c r="E20" s="51" t="s">
        <v>2426</v>
      </c>
      <c r="F20" s="115"/>
    </row>
    <row r="21" spans="1:6" s="110" customFormat="1" ht="44.25" customHeight="1">
      <c r="A21" s="101" t="s">
        <v>2431</v>
      </c>
      <c r="B21" s="190" t="s">
        <v>2432</v>
      </c>
      <c r="C21" s="190" t="s">
        <v>2433</v>
      </c>
      <c r="D21" s="101" t="s">
        <v>5702</v>
      </c>
      <c r="E21" s="51" t="s">
        <v>2424</v>
      </c>
      <c r="F21" s="115"/>
    </row>
    <row r="22" spans="1:6" s="110" customFormat="1" ht="44.25" customHeight="1">
      <c r="A22" s="101" t="s">
        <v>2434</v>
      </c>
      <c r="B22" s="190"/>
      <c r="C22" s="190"/>
      <c r="D22" s="101" t="s">
        <v>2414</v>
      </c>
      <c r="E22" s="51" t="s">
        <v>2426</v>
      </c>
      <c r="F22" s="115"/>
    </row>
    <row r="23" spans="1:6" s="110" customFormat="1" ht="41.25" customHeight="1">
      <c r="A23" s="113" t="s">
        <v>2435</v>
      </c>
      <c r="B23" s="190" t="s">
        <v>2436</v>
      </c>
      <c r="C23" s="190" t="s">
        <v>2437</v>
      </c>
      <c r="D23" s="101" t="s">
        <v>2438</v>
      </c>
      <c r="E23" s="51" t="s">
        <v>2424</v>
      </c>
      <c r="F23" s="115"/>
    </row>
    <row r="24" spans="1:6" s="110" customFormat="1" ht="46.5" customHeight="1">
      <c r="A24" s="113" t="s">
        <v>2439</v>
      </c>
      <c r="B24" s="190"/>
      <c r="C24" s="190"/>
      <c r="D24" s="101" t="s">
        <v>2440</v>
      </c>
      <c r="E24" s="51" t="s">
        <v>2426</v>
      </c>
      <c r="F24" s="115"/>
    </row>
    <row r="25" spans="1:6" s="110" customFormat="1" ht="56.25" customHeight="1">
      <c r="A25" s="113" t="s">
        <v>2441</v>
      </c>
      <c r="B25" s="190" t="s">
        <v>2442</v>
      </c>
      <c r="C25" s="190" t="s">
        <v>2437</v>
      </c>
      <c r="D25" s="101" t="s">
        <v>2438</v>
      </c>
      <c r="E25" s="51" t="s">
        <v>2424</v>
      </c>
      <c r="F25" s="115"/>
    </row>
    <row r="26" spans="1:6" s="110" customFormat="1" ht="46.5" customHeight="1">
      <c r="A26" s="113" t="s">
        <v>2443</v>
      </c>
      <c r="B26" s="190"/>
      <c r="C26" s="190"/>
      <c r="D26" s="101" t="s">
        <v>2440</v>
      </c>
      <c r="E26" s="51" t="s">
        <v>2426</v>
      </c>
      <c r="F26" s="115"/>
    </row>
    <row r="27" spans="1:6" s="110" customFormat="1" ht="58.5" customHeight="1">
      <c r="A27" s="113" t="s">
        <v>2444</v>
      </c>
      <c r="B27" s="190" t="s">
        <v>2445</v>
      </c>
      <c r="C27" s="190" t="s">
        <v>2446</v>
      </c>
      <c r="D27" s="101" t="s">
        <v>5702</v>
      </c>
      <c r="E27" s="51" t="s">
        <v>2424</v>
      </c>
      <c r="F27" s="115"/>
    </row>
    <row r="28" spans="1:6" s="110" customFormat="1" ht="68.25" customHeight="1">
      <c r="A28" s="113" t="s">
        <v>2447</v>
      </c>
      <c r="B28" s="190"/>
      <c r="C28" s="190"/>
      <c r="D28" s="101" t="s">
        <v>2414</v>
      </c>
      <c r="E28" s="51" t="s">
        <v>2426</v>
      </c>
      <c r="F28" s="115"/>
    </row>
    <row r="29" spans="1:6" s="110" customFormat="1" ht="45.75" customHeight="1">
      <c r="A29" s="113" t="s">
        <v>2448</v>
      </c>
      <c r="B29" s="190" t="s">
        <v>2449</v>
      </c>
      <c r="C29" s="190" t="s">
        <v>2450</v>
      </c>
      <c r="D29" s="101" t="s">
        <v>5702</v>
      </c>
      <c r="E29" s="51" t="s">
        <v>2424</v>
      </c>
      <c r="F29" s="115"/>
    </row>
    <row r="30" spans="1:6" s="110" customFormat="1" ht="56.25" customHeight="1">
      <c r="A30" s="113" t="s">
        <v>2451</v>
      </c>
      <c r="B30" s="190"/>
      <c r="C30" s="190"/>
      <c r="D30" s="101" t="s">
        <v>2414</v>
      </c>
      <c r="E30" s="51" t="s">
        <v>2426</v>
      </c>
      <c r="F30" s="115"/>
    </row>
    <row r="31" spans="1:6" s="110" customFormat="1" ht="51" customHeight="1">
      <c r="A31" s="113" t="s">
        <v>2452</v>
      </c>
      <c r="B31" s="190" t="s">
        <v>2453</v>
      </c>
      <c r="C31" s="190" t="s">
        <v>2454</v>
      </c>
      <c r="D31" s="101" t="s">
        <v>5702</v>
      </c>
      <c r="E31" s="51" t="s">
        <v>2424</v>
      </c>
      <c r="F31" s="115"/>
    </row>
    <row r="32" spans="1:6" s="110" customFormat="1" ht="48.75" customHeight="1">
      <c r="A32" s="113" t="s">
        <v>2455</v>
      </c>
      <c r="B32" s="190"/>
      <c r="C32" s="190"/>
      <c r="D32" s="101" t="s">
        <v>5705</v>
      </c>
      <c r="E32" s="51" t="s">
        <v>2426</v>
      </c>
      <c r="F32" s="115"/>
    </row>
    <row r="33" spans="1:6" s="110" customFormat="1" ht="48.75" customHeight="1">
      <c r="A33" s="113" t="s">
        <v>2456</v>
      </c>
      <c r="B33" s="190" t="s">
        <v>2457</v>
      </c>
      <c r="C33" s="190" t="s">
        <v>2458</v>
      </c>
      <c r="D33" s="101" t="s">
        <v>5702</v>
      </c>
      <c r="E33" s="51" t="s">
        <v>2424</v>
      </c>
      <c r="F33" s="115"/>
    </row>
    <row r="34" spans="1:6" s="110" customFormat="1" ht="48.75" customHeight="1">
      <c r="A34" s="113" t="s">
        <v>2459</v>
      </c>
      <c r="B34" s="190"/>
      <c r="C34" s="190"/>
      <c r="D34" s="101" t="s">
        <v>5705</v>
      </c>
      <c r="E34" s="51" t="s">
        <v>2426</v>
      </c>
      <c r="F34" s="115"/>
    </row>
    <row r="35" spans="1:6" s="110" customFormat="1" ht="56.25" customHeight="1">
      <c r="A35" s="113" t="s">
        <v>2460</v>
      </c>
      <c r="B35" s="190" t="s">
        <v>2461</v>
      </c>
      <c r="C35" s="190" t="s">
        <v>2462</v>
      </c>
      <c r="D35" s="101" t="s">
        <v>5702</v>
      </c>
      <c r="E35" s="51" t="s">
        <v>2463</v>
      </c>
      <c r="F35" s="115"/>
    </row>
    <row r="36" spans="1:6" s="110" customFormat="1" ht="61.5" customHeight="1">
      <c r="A36" s="113" t="s">
        <v>2464</v>
      </c>
      <c r="B36" s="190"/>
      <c r="C36" s="190"/>
      <c r="D36" s="101" t="s">
        <v>5705</v>
      </c>
      <c r="E36" s="51" t="s">
        <v>2465</v>
      </c>
      <c r="F36" s="115"/>
    </row>
    <row r="37" spans="1:6" s="110" customFormat="1" ht="57.75" customHeight="1">
      <c r="A37" s="113" t="s">
        <v>2466</v>
      </c>
      <c r="B37" s="190" t="s">
        <v>2467</v>
      </c>
      <c r="C37" s="190" t="s">
        <v>2468</v>
      </c>
      <c r="D37" s="136" t="s">
        <v>2469</v>
      </c>
      <c r="E37" s="51" t="s">
        <v>2463</v>
      </c>
      <c r="F37" s="115"/>
    </row>
    <row r="38" spans="1:6" s="110" customFormat="1" ht="60" customHeight="1">
      <c r="A38" s="113" t="s">
        <v>2470</v>
      </c>
      <c r="B38" s="190"/>
      <c r="C38" s="190"/>
      <c r="D38" s="136" t="s">
        <v>2471</v>
      </c>
      <c r="E38" s="51" t="s">
        <v>2465</v>
      </c>
      <c r="F38" s="115"/>
    </row>
    <row r="39" spans="1:6" s="110" customFormat="1" ht="54.75" customHeight="1">
      <c r="A39" s="113" t="s">
        <v>2472</v>
      </c>
      <c r="B39" s="190" t="s">
        <v>2473</v>
      </c>
      <c r="C39" s="190" t="s">
        <v>2474</v>
      </c>
      <c r="D39" s="101" t="s">
        <v>5702</v>
      </c>
      <c r="E39" s="51" t="s">
        <v>2463</v>
      </c>
      <c r="F39" s="115"/>
    </row>
    <row r="40" spans="1:6" s="110" customFormat="1" ht="53.25" customHeight="1">
      <c r="A40" s="113" t="s">
        <v>2475</v>
      </c>
      <c r="B40" s="190"/>
      <c r="C40" s="190"/>
      <c r="D40" s="101" t="s">
        <v>2414</v>
      </c>
      <c r="E40" s="51" t="s">
        <v>2465</v>
      </c>
      <c r="F40" s="115"/>
    </row>
    <row r="41" spans="1:6" s="110" customFormat="1" ht="59.25" customHeight="1">
      <c r="A41" s="113" t="s">
        <v>2476</v>
      </c>
      <c r="B41" s="190" t="s">
        <v>2477</v>
      </c>
      <c r="C41" s="190" t="s">
        <v>2478</v>
      </c>
      <c r="D41" s="101" t="s">
        <v>5702</v>
      </c>
      <c r="E41" s="51" t="s">
        <v>2463</v>
      </c>
      <c r="F41" s="115"/>
    </row>
    <row r="42" spans="1:6" s="110" customFormat="1" ht="56.25" customHeight="1">
      <c r="A42" s="113" t="s">
        <v>2479</v>
      </c>
      <c r="B42" s="190"/>
      <c r="C42" s="190"/>
      <c r="D42" s="101" t="s">
        <v>2414</v>
      </c>
      <c r="E42" s="51" t="s">
        <v>2465</v>
      </c>
      <c r="F42" s="115"/>
    </row>
    <row r="43" spans="1:6" s="110" customFormat="1" ht="57" customHeight="1">
      <c r="A43" s="113" t="s">
        <v>2480</v>
      </c>
      <c r="B43" s="190" t="s">
        <v>2481</v>
      </c>
      <c r="C43" s="190" t="s">
        <v>2482</v>
      </c>
      <c r="D43" s="101" t="s">
        <v>5702</v>
      </c>
      <c r="E43" s="51" t="s">
        <v>2463</v>
      </c>
      <c r="F43" s="115"/>
    </row>
    <row r="44" spans="1:6" s="110" customFormat="1" ht="58.5" customHeight="1">
      <c r="A44" s="113" t="s">
        <v>2483</v>
      </c>
      <c r="B44" s="190"/>
      <c r="C44" s="190"/>
      <c r="D44" s="101" t="s">
        <v>2414</v>
      </c>
      <c r="E44" s="51" t="s">
        <v>2465</v>
      </c>
      <c r="F44" s="115"/>
    </row>
    <row r="45" spans="1:6" s="110" customFormat="1" ht="53.25" customHeight="1">
      <c r="A45" s="113" t="s">
        <v>2484</v>
      </c>
      <c r="B45" s="190" t="s">
        <v>2485</v>
      </c>
      <c r="C45" s="190" t="s">
        <v>2486</v>
      </c>
      <c r="D45" s="101" t="s">
        <v>5702</v>
      </c>
      <c r="E45" s="51" t="s">
        <v>2463</v>
      </c>
      <c r="F45" s="115"/>
    </row>
    <row r="46" spans="1:6" s="110" customFormat="1" ht="57" customHeight="1">
      <c r="A46" s="113" t="s">
        <v>2487</v>
      </c>
      <c r="B46" s="190"/>
      <c r="C46" s="190"/>
      <c r="D46" s="101" t="s">
        <v>5705</v>
      </c>
      <c r="E46" s="51" t="s">
        <v>2465</v>
      </c>
      <c r="F46" s="115"/>
    </row>
    <row r="47" spans="1:6" s="110" customFormat="1" ht="57.75" customHeight="1">
      <c r="A47" s="113" t="s">
        <v>2488</v>
      </c>
      <c r="B47" s="190" t="s">
        <v>2489</v>
      </c>
      <c r="C47" s="190" t="s">
        <v>2490</v>
      </c>
      <c r="D47" s="101" t="s">
        <v>5702</v>
      </c>
      <c r="E47" s="51" t="s">
        <v>2463</v>
      </c>
      <c r="F47" s="115"/>
    </row>
    <row r="48" spans="1:6" s="110" customFormat="1" ht="51.75" customHeight="1">
      <c r="A48" s="113" t="s">
        <v>2491</v>
      </c>
      <c r="B48" s="190"/>
      <c r="C48" s="190"/>
      <c r="D48" s="101" t="s">
        <v>5705</v>
      </c>
      <c r="E48" s="51" t="s">
        <v>2465</v>
      </c>
      <c r="F48" s="115"/>
    </row>
    <row r="49" spans="1:6" s="110" customFormat="1" ht="41.25" customHeight="1">
      <c r="A49" s="113" t="s">
        <v>2492</v>
      </c>
      <c r="B49" s="190" t="s">
        <v>2493</v>
      </c>
      <c r="C49" s="190" t="s">
        <v>2494</v>
      </c>
      <c r="D49" s="101" t="s">
        <v>5702</v>
      </c>
      <c r="E49" s="51" t="s">
        <v>2495</v>
      </c>
      <c r="F49" s="115"/>
    </row>
    <row r="50" spans="1:6" ht="50.25" customHeight="1">
      <c r="A50" s="113" t="s">
        <v>2496</v>
      </c>
      <c r="B50" s="190"/>
      <c r="C50" s="190"/>
      <c r="D50" s="101" t="s">
        <v>5705</v>
      </c>
      <c r="E50" s="51" t="s">
        <v>2497</v>
      </c>
    </row>
  </sheetData>
  <mergeCells count="49">
    <mergeCell ref="C49:C50"/>
    <mergeCell ref="C31:C32"/>
    <mergeCell ref="C33:C34"/>
    <mergeCell ref="C35:C36"/>
    <mergeCell ref="C37:C38"/>
    <mergeCell ref="C39:C40"/>
    <mergeCell ref="C41:C42"/>
    <mergeCell ref="C43:C44"/>
    <mergeCell ref="C45:C46"/>
    <mergeCell ref="C47:C48"/>
    <mergeCell ref="C29:C30"/>
    <mergeCell ref="C11:C12"/>
    <mergeCell ref="C13:C14"/>
    <mergeCell ref="C15:C16"/>
    <mergeCell ref="C17:C18"/>
    <mergeCell ref="C19:C20"/>
    <mergeCell ref="C21:C22"/>
    <mergeCell ref="C23:C24"/>
    <mergeCell ref="C25:C26"/>
    <mergeCell ref="C27:C28"/>
    <mergeCell ref="B49:B50"/>
    <mergeCell ref="B31:B32"/>
    <mergeCell ref="B33:B34"/>
    <mergeCell ref="B35:B36"/>
    <mergeCell ref="B37:B38"/>
    <mergeCell ref="B39:B40"/>
    <mergeCell ref="B41:B42"/>
    <mergeCell ref="B43:B44"/>
    <mergeCell ref="B45:B46"/>
    <mergeCell ref="B47:B48"/>
    <mergeCell ref="B29:B30"/>
    <mergeCell ref="B11:B12"/>
    <mergeCell ref="B13:B14"/>
    <mergeCell ref="B15:B16"/>
    <mergeCell ref="B17:B18"/>
    <mergeCell ref="B19:B20"/>
    <mergeCell ref="B21:B22"/>
    <mergeCell ref="B23:B24"/>
    <mergeCell ref="B25:B26"/>
    <mergeCell ref="B27:B28"/>
    <mergeCell ref="B9:B10"/>
    <mergeCell ref="C3:C4"/>
    <mergeCell ref="C5:C6"/>
    <mergeCell ref="C7:C8"/>
    <mergeCell ref="C9:C10"/>
    <mergeCell ref="A1:E1"/>
    <mergeCell ref="B3:B4"/>
    <mergeCell ref="B5:B6"/>
    <mergeCell ref="B7:B8"/>
  </mergeCells>
  <phoneticPr fontId="49" type="noConversion"/>
  <dataValidations count="1">
    <dataValidation allowBlank="1" showInputMessage="1" showErrorMessage="1" sqref="D3 D5 D7 D9 D11 D13 D15 D17 D19 D21 D23 D25 D27 D29 D31 D33 D35 D37 D39 D41 D43 D45 D47 D49"/>
  </dataValidations>
  <pageMargins left="0.69930555555555596" right="0.69930555555555596" top="0.75" bottom="0.75" header="0.3" footer="0.3"/>
  <pageSetup paperSize="9" scale="89" fitToHeight="0" orientation="landscape"/>
</worksheet>
</file>

<file path=xl/worksheets/sheet40.xml><?xml version="1.0" encoding="utf-8"?>
<worksheet xmlns="http://schemas.openxmlformats.org/spreadsheetml/2006/main" xmlns:r="http://schemas.openxmlformats.org/officeDocument/2006/relationships">
  <sheetPr>
    <pageSetUpPr fitToPage="1"/>
  </sheetPr>
  <dimension ref="A1:E35"/>
  <sheetViews>
    <sheetView workbookViewId="0">
      <selection activeCell="C33" sqref="C33"/>
    </sheetView>
  </sheetViews>
  <sheetFormatPr defaultRowHeight="13.5"/>
  <cols>
    <col min="1" max="1" width="32.75" style="129" customWidth="1"/>
    <col min="2" max="3" width="45.625" style="129" customWidth="1"/>
    <col min="4" max="4" width="42.625" style="129" customWidth="1"/>
    <col min="5" max="16384" width="9" style="130"/>
  </cols>
  <sheetData>
    <row r="1" spans="1:5" ht="36" customHeight="1">
      <c r="A1" s="226" t="s">
        <v>2498</v>
      </c>
      <c r="B1" s="226"/>
      <c r="C1" s="226"/>
      <c r="D1" s="226"/>
    </row>
    <row r="2" spans="1:5" s="127" customFormat="1" ht="30" customHeight="1">
      <c r="A2" s="131" t="s">
        <v>5171</v>
      </c>
      <c r="B2" s="131" t="s">
        <v>2499</v>
      </c>
      <c r="C2" s="131" t="s">
        <v>5173</v>
      </c>
      <c r="D2" s="131" t="s">
        <v>5174</v>
      </c>
    </row>
    <row r="3" spans="1:5" s="128" customFormat="1" ht="82.5" customHeight="1">
      <c r="A3" s="225" t="s">
        <v>2500</v>
      </c>
      <c r="B3" s="225" t="s">
        <v>2501</v>
      </c>
      <c r="C3" s="132" t="s">
        <v>2502</v>
      </c>
      <c r="D3" s="133" t="s">
        <v>2503</v>
      </c>
      <c r="E3" s="134"/>
    </row>
    <row r="4" spans="1:5" s="128" customFormat="1" ht="75.75" customHeight="1">
      <c r="A4" s="225"/>
      <c r="B4" s="225"/>
      <c r="C4" s="132" t="s">
        <v>2504</v>
      </c>
      <c r="D4" s="133" t="s">
        <v>2505</v>
      </c>
      <c r="E4" s="134"/>
    </row>
    <row r="5" spans="1:5" s="128" customFormat="1" ht="75" customHeight="1">
      <c r="A5" s="225"/>
      <c r="B5" s="225"/>
      <c r="C5" s="132" t="s">
        <v>2506</v>
      </c>
      <c r="D5" s="133" t="s">
        <v>2507</v>
      </c>
      <c r="E5" s="134"/>
    </row>
    <row r="6" spans="1:5" s="128" customFormat="1" ht="75.75" customHeight="1">
      <c r="A6" s="225" t="s">
        <v>2508</v>
      </c>
      <c r="B6" s="225" t="s">
        <v>2501</v>
      </c>
      <c r="C6" s="132" t="s">
        <v>2502</v>
      </c>
      <c r="D6" s="133" t="s">
        <v>2509</v>
      </c>
      <c r="E6" s="134"/>
    </row>
    <row r="7" spans="1:5" s="128" customFormat="1" ht="76.5" customHeight="1">
      <c r="A7" s="225"/>
      <c r="B7" s="225"/>
      <c r="C7" s="132" t="s">
        <v>2504</v>
      </c>
      <c r="D7" s="133" t="s">
        <v>2510</v>
      </c>
      <c r="E7" s="134"/>
    </row>
    <row r="8" spans="1:5" s="128" customFormat="1" ht="62.25" customHeight="1">
      <c r="A8" s="225"/>
      <c r="B8" s="225"/>
      <c r="C8" s="132" t="s">
        <v>2506</v>
      </c>
      <c r="D8" s="133" t="s">
        <v>2511</v>
      </c>
      <c r="E8" s="134"/>
    </row>
    <row r="9" spans="1:5" s="128" customFormat="1" ht="78" customHeight="1">
      <c r="A9" s="227" t="s">
        <v>2512</v>
      </c>
      <c r="B9" s="227" t="s">
        <v>2513</v>
      </c>
      <c r="C9" s="132" t="s">
        <v>2514</v>
      </c>
      <c r="D9" s="133" t="s">
        <v>2515</v>
      </c>
      <c r="E9" s="134"/>
    </row>
    <row r="10" spans="1:5" s="128" customFormat="1" ht="70.5" customHeight="1">
      <c r="A10" s="228"/>
      <c r="B10" s="228"/>
      <c r="C10" s="132" t="s">
        <v>2516</v>
      </c>
      <c r="D10" s="133" t="s">
        <v>2517</v>
      </c>
      <c r="E10" s="134"/>
    </row>
    <row r="11" spans="1:5" s="128" customFormat="1" ht="49.5" customHeight="1">
      <c r="A11" s="228"/>
      <c r="B11" s="228"/>
      <c r="C11" s="132" t="s">
        <v>2506</v>
      </c>
      <c r="D11" s="133" t="s">
        <v>2510</v>
      </c>
      <c r="E11" s="134"/>
    </row>
    <row r="12" spans="1:5" s="128" customFormat="1" ht="54" customHeight="1">
      <c r="A12" s="225" t="s">
        <v>2518</v>
      </c>
      <c r="B12" s="225" t="s">
        <v>2513</v>
      </c>
      <c r="C12" s="132" t="s">
        <v>2519</v>
      </c>
      <c r="D12" s="132" t="s">
        <v>2520</v>
      </c>
      <c r="E12" s="134"/>
    </row>
    <row r="13" spans="1:5" s="128" customFormat="1" ht="51.75" customHeight="1">
      <c r="A13" s="225"/>
      <c r="B13" s="225"/>
      <c r="C13" s="132" t="s">
        <v>2521</v>
      </c>
      <c r="D13" s="132" t="s">
        <v>2522</v>
      </c>
      <c r="E13" s="134"/>
    </row>
    <row r="14" spans="1:5" s="128" customFormat="1" ht="63.75" customHeight="1">
      <c r="A14" s="225"/>
      <c r="B14" s="225"/>
      <c r="C14" s="132" t="s">
        <v>2506</v>
      </c>
      <c r="D14" s="132" t="s">
        <v>2523</v>
      </c>
      <c r="E14" s="134"/>
    </row>
    <row r="15" spans="1:5" s="128" customFormat="1" ht="78" customHeight="1">
      <c r="A15" s="225" t="s">
        <v>2524</v>
      </c>
      <c r="B15" s="225" t="s">
        <v>2513</v>
      </c>
      <c r="C15" s="132" t="s">
        <v>2525</v>
      </c>
      <c r="D15" s="132" t="s">
        <v>2520</v>
      </c>
      <c r="E15" s="134"/>
    </row>
    <row r="16" spans="1:5" s="128" customFormat="1" ht="66" customHeight="1">
      <c r="A16" s="225"/>
      <c r="B16" s="225"/>
      <c r="C16" s="132" t="s">
        <v>2526</v>
      </c>
      <c r="D16" s="132" t="s">
        <v>2522</v>
      </c>
      <c r="E16" s="134"/>
    </row>
    <row r="17" spans="1:5" s="128" customFormat="1" ht="61.5" customHeight="1">
      <c r="A17" s="225"/>
      <c r="B17" s="225"/>
      <c r="C17" s="132" t="s">
        <v>2506</v>
      </c>
      <c r="D17" s="132" t="s">
        <v>2523</v>
      </c>
      <c r="E17" s="134"/>
    </row>
    <row r="18" spans="1:5" s="128" customFormat="1" ht="63" customHeight="1">
      <c r="A18" s="225" t="s">
        <v>2527</v>
      </c>
      <c r="B18" s="225" t="s">
        <v>2513</v>
      </c>
      <c r="C18" s="132" t="s">
        <v>2528</v>
      </c>
      <c r="D18" s="132" t="s">
        <v>2520</v>
      </c>
      <c r="E18" s="134"/>
    </row>
    <row r="19" spans="1:5" s="128" customFormat="1" ht="62.25" customHeight="1">
      <c r="A19" s="225"/>
      <c r="B19" s="225"/>
      <c r="C19" s="132" t="s">
        <v>2529</v>
      </c>
      <c r="D19" s="132" t="s">
        <v>2522</v>
      </c>
      <c r="E19" s="134"/>
    </row>
    <row r="20" spans="1:5" s="128" customFormat="1" ht="49.5" customHeight="1">
      <c r="A20" s="225"/>
      <c r="B20" s="225"/>
      <c r="C20" s="132" t="s">
        <v>2530</v>
      </c>
      <c r="D20" s="132" t="s">
        <v>2523</v>
      </c>
      <c r="E20" s="134"/>
    </row>
    <row r="21" spans="1:5" s="128" customFormat="1" ht="81" customHeight="1">
      <c r="A21" s="225" t="s">
        <v>2531</v>
      </c>
      <c r="B21" s="225" t="s">
        <v>2513</v>
      </c>
      <c r="C21" s="132" t="s">
        <v>2532</v>
      </c>
      <c r="D21" s="132" t="s">
        <v>2533</v>
      </c>
      <c r="E21" s="134"/>
    </row>
    <row r="22" spans="1:5" s="128" customFormat="1" ht="84" customHeight="1">
      <c r="A22" s="225"/>
      <c r="B22" s="225"/>
      <c r="C22" s="132" t="s">
        <v>2534</v>
      </c>
      <c r="D22" s="132" t="s">
        <v>2523</v>
      </c>
      <c r="E22" s="134"/>
    </row>
    <row r="23" spans="1:5" s="128" customFormat="1" ht="56.25" customHeight="1">
      <c r="A23" s="225" t="s">
        <v>2535</v>
      </c>
      <c r="B23" s="225" t="s">
        <v>2513</v>
      </c>
      <c r="C23" s="132" t="s">
        <v>2519</v>
      </c>
      <c r="D23" s="132" t="s">
        <v>2520</v>
      </c>
      <c r="E23" s="134"/>
    </row>
    <row r="24" spans="1:5" s="128" customFormat="1" ht="45" customHeight="1">
      <c r="A24" s="225"/>
      <c r="B24" s="225"/>
      <c r="C24" s="132" t="s">
        <v>2521</v>
      </c>
      <c r="D24" s="132" t="s">
        <v>2522</v>
      </c>
      <c r="E24" s="134"/>
    </row>
    <row r="25" spans="1:5" s="128" customFormat="1" ht="49.5" customHeight="1">
      <c r="A25" s="225"/>
      <c r="B25" s="225"/>
      <c r="C25" s="132" t="s">
        <v>2506</v>
      </c>
      <c r="D25" s="132" t="s">
        <v>2523</v>
      </c>
      <c r="E25" s="134"/>
    </row>
    <row r="26" spans="1:5" s="128" customFormat="1" ht="73.5" customHeight="1">
      <c r="A26" s="227" t="s">
        <v>2536</v>
      </c>
      <c r="B26" s="227" t="s">
        <v>2513</v>
      </c>
      <c r="C26" s="132" t="s">
        <v>2537</v>
      </c>
      <c r="D26" s="132" t="s">
        <v>2538</v>
      </c>
      <c r="E26" s="134"/>
    </row>
    <row r="27" spans="1:5" s="128" customFormat="1" ht="76.5" customHeight="1">
      <c r="A27" s="228"/>
      <c r="B27" s="228"/>
      <c r="C27" s="132" t="s">
        <v>2539</v>
      </c>
      <c r="D27" s="132" t="s">
        <v>2540</v>
      </c>
      <c r="E27" s="134"/>
    </row>
    <row r="28" spans="1:5" s="128" customFormat="1" ht="77.25" customHeight="1">
      <c r="A28" s="227" t="s">
        <v>2541</v>
      </c>
      <c r="B28" s="227" t="s">
        <v>2513</v>
      </c>
      <c r="C28" s="132" t="s">
        <v>2542</v>
      </c>
      <c r="D28" s="132" t="s">
        <v>2538</v>
      </c>
      <c r="E28" s="134"/>
    </row>
    <row r="29" spans="1:5" s="128" customFormat="1" ht="87.75" customHeight="1">
      <c r="A29" s="229"/>
      <c r="B29" s="229"/>
      <c r="C29" s="132" t="s">
        <v>2543</v>
      </c>
      <c r="D29" s="132" t="s">
        <v>2540</v>
      </c>
      <c r="E29" s="134"/>
    </row>
    <row r="30" spans="1:5" s="128" customFormat="1" ht="73.5" customHeight="1">
      <c r="A30" s="225" t="s">
        <v>2544</v>
      </c>
      <c r="B30" s="225" t="s">
        <v>2545</v>
      </c>
      <c r="C30" s="132" t="s">
        <v>2546</v>
      </c>
      <c r="D30" s="132" t="s">
        <v>2547</v>
      </c>
      <c r="E30" s="134"/>
    </row>
    <row r="31" spans="1:5" s="128" customFormat="1" ht="60" customHeight="1">
      <c r="A31" s="225"/>
      <c r="B31" s="225"/>
      <c r="C31" s="132" t="s">
        <v>2548</v>
      </c>
      <c r="D31" s="132" t="s">
        <v>2549</v>
      </c>
      <c r="E31" s="134"/>
    </row>
    <row r="32" spans="1:5" s="128" customFormat="1" ht="76.5" customHeight="1">
      <c r="A32" s="225" t="s">
        <v>2550</v>
      </c>
      <c r="B32" s="225" t="s">
        <v>2551</v>
      </c>
      <c r="C32" s="132" t="s">
        <v>2552</v>
      </c>
      <c r="D32" s="132" t="s">
        <v>2533</v>
      </c>
      <c r="E32" s="134"/>
    </row>
    <row r="33" spans="1:5" s="128" customFormat="1" ht="60" customHeight="1">
      <c r="A33" s="225"/>
      <c r="B33" s="225"/>
      <c r="C33" s="132" t="s">
        <v>2553</v>
      </c>
      <c r="D33" s="132" t="s">
        <v>2523</v>
      </c>
      <c r="E33" s="134"/>
    </row>
    <row r="34" spans="1:5" s="128" customFormat="1" ht="51" customHeight="1">
      <c r="A34" s="129"/>
      <c r="B34" s="129"/>
      <c r="C34" s="129"/>
      <c r="D34" s="129"/>
      <c r="E34" s="134"/>
    </row>
    <row r="35" spans="1:5" s="128" customFormat="1" ht="56.25" customHeight="1">
      <c r="A35" s="129"/>
      <c r="B35" s="129"/>
      <c r="C35" s="129"/>
      <c r="D35" s="129"/>
      <c r="E35" s="134"/>
    </row>
  </sheetData>
  <mergeCells count="25">
    <mergeCell ref="A32:A33"/>
    <mergeCell ref="B3:B5"/>
    <mergeCell ref="B6:B8"/>
    <mergeCell ref="B9:B11"/>
    <mergeCell ref="B12:B14"/>
    <mergeCell ref="B15:B17"/>
    <mergeCell ref="B18:B20"/>
    <mergeCell ref="B21:B22"/>
    <mergeCell ref="A26:A27"/>
    <mergeCell ref="B23:B25"/>
    <mergeCell ref="B26:B27"/>
    <mergeCell ref="B28:B29"/>
    <mergeCell ref="B30:B31"/>
    <mergeCell ref="A28:A29"/>
    <mergeCell ref="A30:A31"/>
    <mergeCell ref="A12:A14"/>
    <mergeCell ref="A1:D1"/>
    <mergeCell ref="A3:A5"/>
    <mergeCell ref="A6:A8"/>
    <mergeCell ref="A9:A11"/>
    <mergeCell ref="B32:B33"/>
    <mergeCell ref="A15:A17"/>
    <mergeCell ref="A18:A20"/>
    <mergeCell ref="A21:A22"/>
    <mergeCell ref="A23:A25"/>
  </mergeCells>
  <phoneticPr fontId="49" type="noConversion"/>
  <dataValidations count="1">
    <dataValidation allowBlank="1" showInputMessage="1" showErrorMessage="1" sqref="C21 C26 C28:C30 C32:C33"/>
  </dataValidations>
  <pageMargins left="0.27" right="0.28000000000000003" top="0.75" bottom="0.75" header="0.3" footer="0.3"/>
  <pageSetup paperSize="8" scale="96" fitToHeight="0" orientation="landscape"/>
</worksheet>
</file>

<file path=xl/worksheets/sheet41.xml><?xml version="1.0" encoding="utf-8"?>
<worksheet xmlns="http://schemas.openxmlformats.org/spreadsheetml/2006/main" xmlns:r="http://schemas.openxmlformats.org/officeDocument/2006/relationships">
  <sheetPr>
    <pageSetUpPr fitToPage="1"/>
  </sheetPr>
  <dimension ref="A1:G32"/>
  <sheetViews>
    <sheetView workbookViewId="0">
      <selection activeCell="C31" sqref="C31:C32"/>
    </sheetView>
  </sheetViews>
  <sheetFormatPr defaultRowHeight="13.5"/>
  <cols>
    <col min="1" max="1" width="14.625" style="111" customWidth="1"/>
    <col min="2" max="2" width="26.125" style="112" customWidth="1"/>
    <col min="3" max="3" width="67.375" style="112" customWidth="1"/>
    <col min="4" max="4" width="18.375" style="111" customWidth="1"/>
    <col min="5" max="5" width="27" style="112" customWidth="1"/>
    <col min="6" max="16384" width="9" style="111"/>
  </cols>
  <sheetData>
    <row r="1" spans="1:7" ht="25.5" customHeight="1">
      <c r="A1" s="224" t="s">
        <v>2554</v>
      </c>
      <c r="B1" s="224"/>
      <c r="C1" s="224"/>
      <c r="D1" s="224"/>
      <c r="E1" s="224"/>
    </row>
    <row r="2" spans="1:7" s="103" customFormat="1" ht="21" customHeight="1">
      <c r="A2" s="87" t="s">
        <v>5170</v>
      </c>
      <c r="B2" s="87" t="s">
        <v>5171</v>
      </c>
      <c r="C2" s="87" t="s">
        <v>5172</v>
      </c>
      <c r="D2" s="87" t="s">
        <v>5173</v>
      </c>
      <c r="E2" s="87" t="s">
        <v>5174</v>
      </c>
    </row>
    <row r="3" spans="1:7" s="110" customFormat="1" ht="64.5" customHeight="1">
      <c r="A3" s="113" t="s">
        <v>2555</v>
      </c>
      <c r="B3" s="190" t="s">
        <v>2556</v>
      </c>
      <c r="C3" s="190" t="s">
        <v>2557</v>
      </c>
      <c r="D3" s="101" t="s">
        <v>5702</v>
      </c>
      <c r="E3" s="51" t="s">
        <v>2558</v>
      </c>
      <c r="F3" s="55"/>
      <c r="G3" s="115"/>
    </row>
    <row r="4" spans="1:7" s="110" customFormat="1" ht="62.25" customHeight="1">
      <c r="A4" s="113" t="s">
        <v>2559</v>
      </c>
      <c r="B4" s="190"/>
      <c r="C4" s="190"/>
      <c r="D4" s="101" t="s">
        <v>5705</v>
      </c>
      <c r="E4" s="51" t="s">
        <v>2560</v>
      </c>
      <c r="F4" s="55"/>
      <c r="G4" s="115"/>
    </row>
    <row r="5" spans="1:7" s="110" customFormat="1" ht="64.5" customHeight="1">
      <c r="A5" s="113" t="s">
        <v>2561</v>
      </c>
      <c r="B5" s="190" t="s">
        <v>2562</v>
      </c>
      <c r="C5" s="190" t="s">
        <v>2557</v>
      </c>
      <c r="D5" s="101" t="s">
        <v>5702</v>
      </c>
      <c r="E5" s="51" t="s">
        <v>2558</v>
      </c>
      <c r="F5" s="55"/>
      <c r="G5" s="115"/>
    </row>
    <row r="6" spans="1:7" s="110" customFormat="1" ht="64.5" customHeight="1">
      <c r="A6" s="113" t="s">
        <v>2563</v>
      </c>
      <c r="B6" s="190"/>
      <c r="C6" s="190"/>
      <c r="D6" s="101" t="s">
        <v>5705</v>
      </c>
      <c r="E6" s="51" t="s">
        <v>2560</v>
      </c>
      <c r="F6" s="55"/>
      <c r="G6" s="115"/>
    </row>
    <row r="7" spans="1:7" s="110" customFormat="1" ht="71.25" customHeight="1">
      <c r="A7" s="113" t="s">
        <v>2564</v>
      </c>
      <c r="B7" s="190" t="s">
        <v>2565</v>
      </c>
      <c r="C7" s="190" t="s">
        <v>2557</v>
      </c>
      <c r="D7" s="101" t="s">
        <v>5702</v>
      </c>
      <c r="E7" s="51" t="s">
        <v>2558</v>
      </c>
      <c r="F7" s="55"/>
      <c r="G7" s="115"/>
    </row>
    <row r="8" spans="1:7" s="110" customFormat="1" ht="71.25" customHeight="1">
      <c r="A8" s="113" t="s">
        <v>2566</v>
      </c>
      <c r="B8" s="190"/>
      <c r="C8" s="190"/>
      <c r="D8" s="101" t="s">
        <v>5705</v>
      </c>
      <c r="E8" s="51" t="s">
        <v>2560</v>
      </c>
      <c r="F8" s="55"/>
      <c r="G8" s="115"/>
    </row>
    <row r="9" spans="1:7" s="110" customFormat="1" ht="74.25" customHeight="1">
      <c r="A9" s="113" t="s">
        <v>2567</v>
      </c>
      <c r="B9" s="190" t="s">
        <v>2568</v>
      </c>
      <c r="C9" s="190" t="s">
        <v>2569</v>
      </c>
      <c r="D9" s="101" t="s">
        <v>5702</v>
      </c>
      <c r="E9" s="51" t="s">
        <v>2558</v>
      </c>
      <c r="F9" s="55"/>
      <c r="G9" s="115"/>
    </row>
    <row r="10" spans="1:7" s="110" customFormat="1" ht="42.75">
      <c r="A10" s="113" t="s">
        <v>2570</v>
      </c>
      <c r="B10" s="190"/>
      <c r="C10" s="190"/>
      <c r="D10" s="101" t="s">
        <v>5705</v>
      </c>
      <c r="E10" s="51" t="s">
        <v>2560</v>
      </c>
      <c r="F10" s="55"/>
      <c r="G10" s="115"/>
    </row>
    <row r="11" spans="1:7" s="110" customFormat="1" ht="52.5" customHeight="1">
      <c r="A11" s="113" t="s">
        <v>2571</v>
      </c>
      <c r="B11" s="190" t="s">
        <v>2572</v>
      </c>
      <c r="C11" s="190" t="s">
        <v>2573</v>
      </c>
      <c r="D11" s="101" t="s">
        <v>5702</v>
      </c>
      <c r="E11" s="51" t="s">
        <v>2574</v>
      </c>
      <c r="F11" s="55"/>
      <c r="G11" s="115"/>
    </row>
    <row r="12" spans="1:7" s="110" customFormat="1" ht="50.25" customHeight="1">
      <c r="A12" s="113" t="s">
        <v>2575</v>
      </c>
      <c r="B12" s="190"/>
      <c r="C12" s="190"/>
      <c r="D12" s="101" t="s">
        <v>5705</v>
      </c>
      <c r="E12" s="51" t="s">
        <v>2576</v>
      </c>
      <c r="F12" s="55"/>
      <c r="G12" s="115"/>
    </row>
    <row r="13" spans="1:7" s="110" customFormat="1" ht="49.5" customHeight="1">
      <c r="A13" s="113" t="s">
        <v>2577</v>
      </c>
      <c r="B13" s="190" t="s">
        <v>2578</v>
      </c>
      <c r="C13" s="190" t="s">
        <v>2579</v>
      </c>
      <c r="D13" s="101" t="s">
        <v>5702</v>
      </c>
      <c r="E13" s="51" t="s">
        <v>2574</v>
      </c>
      <c r="F13" s="55"/>
      <c r="G13" s="115"/>
    </row>
    <row r="14" spans="1:7" s="110" customFormat="1" ht="63.75" customHeight="1">
      <c r="A14" s="113" t="s">
        <v>2580</v>
      </c>
      <c r="B14" s="190"/>
      <c r="C14" s="190"/>
      <c r="D14" s="101" t="s">
        <v>5705</v>
      </c>
      <c r="E14" s="51" t="s">
        <v>2576</v>
      </c>
      <c r="F14" s="55"/>
      <c r="G14" s="115"/>
    </row>
    <row r="15" spans="1:7" s="110" customFormat="1" ht="60.75" customHeight="1">
      <c r="A15" s="113" t="s">
        <v>2581</v>
      </c>
      <c r="B15" s="190" t="s">
        <v>2582</v>
      </c>
      <c r="C15" s="190" t="s">
        <v>2579</v>
      </c>
      <c r="D15" s="101" t="s">
        <v>5702</v>
      </c>
      <c r="E15" s="51" t="s">
        <v>2574</v>
      </c>
      <c r="F15" s="55"/>
      <c r="G15" s="115"/>
    </row>
    <row r="16" spans="1:7" s="110" customFormat="1" ht="66" customHeight="1">
      <c r="A16" s="113" t="s">
        <v>2583</v>
      </c>
      <c r="B16" s="190"/>
      <c r="C16" s="190"/>
      <c r="D16" s="101" t="s">
        <v>5705</v>
      </c>
      <c r="E16" s="51" t="s">
        <v>2576</v>
      </c>
      <c r="F16" s="55"/>
      <c r="G16" s="115"/>
    </row>
    <row r="17" spans="1:7" s="110" customFormat="1" ht="70.5" customHeight="1">
      <c r="A17" s="113" t="s">
        <v>2584</v>
      </c>
      <c r="B17" s="190" t="s">
        <v>2585</v>
      </c>
      <c r="C17" s="190" t="s">
        <v>2579</v>
      </c>
      <c r="D17" s="101" t="s">
        <v>5702</v>
      </c>
      <c r="E17" s="51" t="s">
        <v>2574</v>
      </c>
      <c r="F17" s="55"/>
      <c r="G17" s="115"/>
    </row>
    <row r="18" spans="1:7" s="110" customFormat="1" ht="60.75" customHeight="1">
      <c r="A18" s="113" t="s">
        <v>2586</v>
      </c>
      <c r="B18" s="190"/>
      <c r="C18" s="190"/>
      <c r="D18" s="101" t="s">
        <v>5705</v>
      </c>
      <c r="E18" s="51" t="s">
        <v>2576</v>
      </c>
      <c r="F18" s="55"/>
      <c r="G18" s="115"/>
    </row>
    <row r="19" spans="1:7" s="110" customFormat="1" ht="57.75" customHeight="1">
      <c r="A19" s="113" t="s">
        <v>2587</v>
      </c>
      <c r="B19" s="190" t="s">
        <v>2588</v>
      </c>
      <c r="C19" s="190" t="s">
        <v>2579</v>
      </c>
      <c r="D19" s="101" t="s">
        <v>5702</v>
      </c>
      <c r="E19" s="51" t="s">
        <v>2574</v>
      </c>
      <c r="F19" s="55"/>
      <c r="G19" s="115"/>
    </row>
    <row r="20" spans="1:7" s="110" customFormat="1" ht="51" customHeight="1">
      <c r="A20" s="113" t="s">
        <v>2589</v>
      </c>
      <c r="B20" s="190"/>
      <c r="C20" s="190"/>
      <c r="D20" s="101" t="s">
        <v>5705</v>
      </c>
      <c r="E20" s="51" t="s">
        <v>2576</v>
      </c>
      <c r="F20" s="55"/>
      <c r="G20" s="115"/>
    </row>
    <row r="21" spans="1:7" s="110" customFormat="1" ht="56.25" customHeight="1">
      <c r="A21" s="113" t="s">
        <v>2590</v>
      </c>
      <c r="B21" s="190" t="s">
        <v>2591</v>
      </c>
      <c r="C21" s="190" t="s">
        <v>2592</v>
      </c>
      <c r="D21" s="101" t="s">
        <v>5702</v>
      </c>
      <c r="E21" s="51" t="s">
        <v>2574</v>
      </c>
      <c r="F21" s="55"/>
      <c r="G21" s="115"/>
    </row>
    <row r="22" spans="1:7" s="110" customFormat="1" ht="42.75">
      <c r="A22" s="113" t="s">
        <v>2593</v>
      </c>
      <c r="B22" s="190"/>
      <c r="C22" s="190"/>
      <c r="D22" s="101" t="s">
        <v>5705</v>
      </c>
      <c r="E22" s="51" t="s">
        <v>2576</v>
      </c>
      <c r="F22" s="55"/>
      <c r="G22" s="115"/>
    </row>
    <row r="23" spans="1:7" s="110" customFormat="1" ht="50.25" customHeight="1">
      <c r="A23" s="113" t="s">
        <v>2594</v>
      </c>
      <c r="B23" s="190" t="s">
        <v>2595</v>
      </c>
      <c r="C23" s="190" t="s">
        <v>2596</v>
      </c>
      <c r="D23" s="101" t="s">
        <v>5702</v>
      </c>
      <c r="E23" s="51" t="s">
        <v>2574</v>
      </c>
      <c r="F23" s="55"/>
      <c r="G23" s="115"/>
    </row>
    <row r="24" spans="1:7" s="110" customFormat="1" ht="61.5" customHeight="1">
      <c r="A24" s="113" t="s">
        <v>2597</v>
      </c>
      <c r="B24" s="190"/>
      <c r="C24" s="190"/>
      <c r="D24" s="101" t="s">
        <v>5705</v>
      </c>
      <c r="E24" s="51" t="s">
        <v>2576</v>
      </c>
      <c r="F24" s="55"/>
      <c r="G24" s="115"/>
    </row>
    <row r="25" spans="1:7" s="110" customFormat="1" ht="57.75" customHeight="1">
      <c r="A25" s="113" t="s">
        <v>2598</v>
      </c>
      <c r="B25" s="190" t="s">
        <v>2599</v>
      </c>
      <c r="C25" s="190" t="s">
        <v>2600</v>
      </c>
      <c r="D25" s="101" t="s">
        <v>5702</v>
      </c>
      <c r="E25" s="51" t="s">
        <v>2601</v>
      </c>
      <c r="F25" s="55"/>
      <c r="G25" s="115"/>
    </row>
    <row r="26" spans="1:7" s="110" customFormat="1" ht="51.75" customHeight="1">
      <c r="A26" s="113" t="s">
        <v>2602</v>
      </c>
      <c r="B26" s="190"/>
      <c r="C26" s="190"/>
      <c r="D26" s="101" t="s">
        <v>5705</v>
      </c>
      <c r="E26" s="51" t="s">
        <v>2603</v>
      </c>
      <c r="F26" s="55"/>
      <c r="G26" s="115"/>
    </row>
    <row r="27" spans="1:7" s="110" customFormat="1" ht="51" customHeight="1">
      <c r="A27" s="113" t="s">
        <v>2604</v>
      </c>
      <c r="B27" s="190" t="s">
        <v>2605</v>
      </c>
      <c r="C27" s="190" t="s">
        <v>2606</v>
      </c>
      <c r="D27" s="101" t="s">
        <v>5702</v>
      </c>
      <c r="E27" s="51" t="s">
        <v>2601</v>
      </c>
      <c r="F27" s="55"/>
      <c r="G27" s="115"/>
    </row>
    <row r="28" spans="1:7" s="110" customFormat="1" ht="51.75" customHeight="1">
      <c r="A28" s="113" t="s">
        <v>2607</v>
      </c>
      <c r="B28" s="190"/>
      <c r="C28" s="190"/>
      <c r="D28" s="101" t="s">
        <v>5705</v>
      </c>
      <c r="E28" s="51" t="s">
        <v>2603</v>
      </c>
      <c r="F28" s="55"/>
      <c r="G28" s="115"/>
    </row>
    <row r="29" spans="1:7" s="110" customFormat="1" ht="57" customHeight="1">
      <c r="A29" s="113" t="s">
        <v>2608</v>
      </c>
      <c r="B29" s="190" t="s">
        <v>2609</v>
      </c>
      <c r="C29" s="190" t="s">
        <v>2610</v>
      </c>
      <c r="D29" s="101" t="s">
        <v>5702</v>
      </c>
      <c r="E29" s="51" t="s">
        <v>2601</v>
      </c>
      <c r="F29" s="55"/>
      <c r="G29" s="115"/>
    </row>
    <row r="30" spans="1:7" s="110" customFormat="1" ht="50.25" customHeight="1">
      <c r="A30" s="113" t="s">
        <v>2611</v>
      </c>
      <c r="B30" s="190"/>
      <c r="C30" s="190"/>
      <c r="D30" s="101" t="s">
        <v>5705</v>
      </c>
      <c r="E30" s="51" t="s">
        <v>2603</v>
      </c>
      <c r="F30" s="55"/>
      <c r="G30" s="115"/>
    </row>
    <row r="31" spans="1:7" s="110" customFormat="1" ht="57" customHeight="1">
      <c r="A31" s="113" t="s">
        <v>2612</v>
      </c>
      <c r="B31" s="190" t="s">
        <v>2613</v>
      </c>
      <c r="C31" s="190" t="s">
        <v>2614</v>
      </c>
      <c r="D31" s="101" t="s">
        <v>5702</v>
      </c>
      <c r="E31" s="51" t="s">
        <v>2601</v>
      </c>
      <c r="F31" s="55"/>
      <c r="G31" s="115"/>
    </row>
    <row r="32" spans="1:7" s="110" customFormat="1" ht="53.25" customHeight="1">
      <c r="A32" s="113" t="s">
        <v>2615</v>
      </c>
      <c r="B32" s="190"/>
      <c r="C32" s="190"/>
      <c r="D32" s="101" t="s">
        <v>5705</v>
      </c>
      <c r="E32" s="51" t="s">
        <v>2603</v>
      </c>
      <c r="F32" s="55"/>
      <c r="G32" s="115"/>
    </row>
  </sheetData>
  <mergeCells count="31">
    <mergeCell ref="C19:C20"/>
    <mergeCell ref="C27:C28"/>
    <mergeCell ref="B31:B32"/>
    <mergeCell ref="C3:C4"/>
    <mergeCell ref="C5:C6"/>
    <mergeCell ref="C7:C8"/>
    <mergeCell ref="C9:C10"/>
    <mergeCell ref="C11:C12"/>
    <mergeCell ref="C13:C14"/>
    <mergeCell ref="C15:C16"/>
    <mergeCell ref="C17:C18"/>
    <mergeCell ref="C29:C30"/>
    <mergeCell ref="C31:C32"/>
    <mergeCell ref="B21:B22"/>
    <mergeCell ref="B23:B24"/>
    <mergeCell ref="B25:B26"/>
    <mergeCell ref="B27:B28"/>
    <mergeCell ref="B29:B30"/>
    <mergeCell ref="C21:C22"/>
    <mergeCell ref="C23:C24"/>
    <mergeCell ref="C25:C26"/>
    <mergeCell ref="B19:B20"/>
    <mergeCell ref="A1:E1"/>
    <mergeCell ref="B3:B4"/>
    <mergeCell ref="B5:B6"/>
    <mergeCell ref="B7:B8"/>
    <mergeCell ref="B9:B10"/>
    <mergeCell ref="B11:B12"/>
    <mergeCell ref="B13:B14"/>
    <mergeCell ref="B15:B16"/>
    <mergeCell ref="B17:B18"/>
  </mergeCells>
  <phoneticPr fontId="49" type="noConversion"/>
  <dataValidations count="1">
    <dataValidation allowBlank="1" showInputMessage="1" showErrorMessage="1" sqref="D3 D5 D7 D9 D11 D13 D15 D17 D19 D21 D23 D25 D27 D29 D31"/>
  </dataValidations>
  <pageMargins left="0.69930555555555596" right="0.69930555555555596" top="0.75" bottom="0.75" header="0.3" footer="0.3"/>
  <pageSetup paperSize="9" scale="87" fitToHeight="0" orientation="landscape"/>
</worksheet>
</file>

<file path=xl/worksheets/sheet42.xml><?xml version="1.0" encoding="utf-8"?>
<worksheet xmlns="http://schemas.openxmlformats.org/spreadsheetml/2006/main" xmlns:r="http://schemas.openxmlformats.org/officeDocument/2006/relationships">
  <sheetPr>
    <pageSetUpPr fitToPage="1"/>
  </sheetPr>
  <dimension ref="A1:H6"/>
  <sheetViews>
    <sheetView workbookViewId="0">
      <selection activeCell="A5" sqref="A5"/>
    </sheetView>
  </sheetViews>
  <sheetFormatPr defaultRowHeight="13.5"/>
  <cols>
    <col min="1" max="1" width="14.75" style="111" customWidth="1"/>
    <col min="2" max="2" width="23.375" style="112" customWidth="1"/>
    <col min="3" max="3" width="36.625" style="112" customWidth="1"/>
    <col min="4" max="4" width="34.25" style="112" customWidth="1"/>
    <col min="5" max="5" width="46.5" style="112" customWidth="1"/>
    <col min="6" max="6" width="23.5" style="111" customWidth="1"/>
    <col min="7" max="16384" width="9" style="111"/>
  </cols>
  <sheetData>
    <row r="1" spans="1:8" ht="25.5" customHeight="1">
      <c r="A1" s="224" t="s">
        <v>2616</v>
      </c>
      <c r="B1" s="224"/>
      <c r="C1" s="224"/>
      <c r="D1" s="224"/>
      <c r="E1" s="224"/>
    </row>
    <row r="2" spans="1:8" s="103" customFormat="1" ht="27" customHeight="1">
      <c r="A2" s="87" t="s">
        <v>5170</v>
      </c>
      <c r="B2" s="87" t="s">
        <v>5171</v>
      </c>
      <c r="C2" s="87" t="s">
        <v>5172</v>
      </c>
      <c r="D2" s="87" t="s">
        <v>5173</v>
      </c>
      <c r="E2" s="87" t="s">
        <v>5174</v>
      </c>
    </row>
    <row r="3" spans="1:8" s="110" customFormat="1" ht="81" customHeight="1">
      <c r="A3" s="113" t="s">
        <v>2617</v>
      </c>
      <c r="B3" s="190" t="s">
        <v>2618</v>
      </c>
      <c r="C3" s="190" t="s">
        <v>2619</v>
      </c>
      <c r="D3" s="125" t="s">
        <v>2620</v>
      </c>
      <c r="E3" s="126" t="s">
        <v>2621</v>
      </c>
      <c r="F3" s="115"/>
      <c r="G3" s="115"/>
      <c r="H3" s="115"/>
    </row>
    <row r="4" spans="1:8" s="110" customFormat="1" ht="92.1" customHeight="1">
      <c r="A4" s="113" t="s">
        <v>2622</v>
      </c>
      <c r="B4" s="190"/>
      <c r="C4" s="190"/>
      <c r="D4" s="125" t="s">
        <v>2623</v>
      </c>
      <c r="E4" s="126" t="s">
        <v>2624</v>
      </c>
      <c r="F4" s="115"/>
      <c r="G4" s="115"/>
      <c r="H4" s="115"/>
    </row>
    <row r="5" spans="1:8" s="110" customFormat="1" ht="57" customHeight="1">
      <c r="A5" s="113" t="s">
        <v>2625</v>
      </c>
      <c r="B5" s="190" t="s">
        <v>2626</v>
      </c>
      <c r="C5" s="190" t="s">
        <v>2627</v>
      </c>
      <c r="D5" s="125" t="s">
        <v>2628</v>
      </c>
      <c r="E5" s="126" t="s">
        <v>2629</v>
      </c>
      <c r="F5" s="115"/>
      <c r="G5" s="115"/>
      <c r="H5" s="115"/>
    </row>
    <row r="6" spans="1:8" ht="72" customHeight="1">
      <c r="A6" s="113" t="s">
        <v>2630</v>
      </c>
      <c r="B6" s="190"/>
      <c r="C6" s="190"/>
      <c r="D6" s="125" t="s">
        <v>2631</v>
      </c>
      <c r="E6" s="126" t="s">
        <v>2632</v>
      </c>
    </row>
  </sheetData>
  <mergeCells count="5">
    <mergeCell ref="A1:E1"/>
    <mergeCell ref="B3:B4"/>
    <mergeCell ref="B5:B6"/>
    <mergeCell ref="C3:C4"/>
    <mergeCell ref="C5:C6"/>
  </mergeCells>
  <phoneticPr fontId="49" type="noConversion"/>
  <dataValidations count="1">
    <dataValidation allowBlank="1" showInputMessage="1" showErrorMessage="1" sqref="D3 D5"/>
  </dataValidations>
  <pageMargins left="0.69930555555555596" right="0.69930555555555596" top="0.75" bottom="0.75" header="0.3" footer="0.3"/>
  <pageSetup paperSize="9" scale="98" fitToHeight="0" orientation="landscape"/>
</worksheet>
</file>

<file path=xl/worksheets/sheet43.xml><?xml version="1.0" encoding="utf-8"?>
<worksheet xmlns="http://schemas.openxmlformats.org/spreadsheetml/2006/main" xmlns:r="http://schemas.openxmlformats.org/officeDocument/2006/relationships">
  <sheetPr>
    <pageSetUpPr fitToPage="1"/>
  </sheetPr>
  <dimension ref="A1:H10"/>
  <sheetViews>
    <sheetView workbookViewId="0">
      <selection activeCell="D10" sqref="D10"/>
    </sheetView>
  </sheetViews>
  <sheetFormatPr defaultRowHeight="13.5"/>
  <cols>
    <col min="1" max="1" width="14.75" style="111" customWidth="1"/>
    <col min="2" max="2" width="23.375" style="112" customWidth="1"/>
    <col min="3" max="3" width="36.625" style="112" customWidth="1"/>
    <col min="4" max="4" width="39.375" style="112" customWidth="1"/>
    <col min="5" max="5" width="22.25" style="112" customWidth="1"/>
    <col min="6" max="6" width="23.5" style="111" customWidth="1"/>
    <col min="7" max="16384" width="9" style="111"/>
  </cols>
  <sheetData>
    <row r="1" spans="1:8" ht="25.5" customHeight="1">
      <c r="A1" s="224" t="s">
        <v>2633</v>
      </c>
      <c r="B1" s="224"/>
      <c r="C1" s="224"/>
      <c r="D1" s="224"/>
      <c r="E1" s="224"/>
    </row>
    <row r="2" spans="1:8" s="103" customFormat="1" ht="27" customHeight="1">
      <c r="A2" s="87" t="s">
        <v>5170</v>
      </c>
      <c r="B2" s="87" t="s">
        <v>5171</v>
      </c>
      <c r="C2" s="87" t="s">
        <v>5172</v>
      </c>
      <c r="D2" s="87" t="s">
        <v>5173</v>
      </c>
      <c r="E2" s="87" t="s">
        <v>5174</v>
      </c>
    </row>
    <row r="3" spans="1:8" s="110" customFormat="1" ht="51" customHeight="1">
      <c r="A3" s="113" t="s">
        <v>2634</v>
      </c>
      <c r="B3" s="191" t="s">
        <v>2635</v>
      </c>
      <c r="C3" s="191" t="s">
        <v>2636</v>
      </c>
      <c r="D3" s="51" t="s">
        <v>2637</v>
      </c>
      <c r="E3" s="51" t="s">
        <v>2638</v>
      </c>
      <c r="F3" s="115"/>
      <c r="G3" s="115"/>
      <c r="H3" s="115"/>
    </row>
    <row r="4" spans="1:8" s="110" customFormat="1" ht="51.75" customHeight="1">
      <c r="A4" s="113" t="s">
        <v>2639</v>
      </c>
      <c r="B4" s="192"/>
      <c r="C4" s="192"/>
      <c r="D4" s="51" t="s">
        <v>2640</v>
      </c>
      <c r="E4" s="51" t="s">
        <v>2641</v>
      </c>
      <c r="F4" s="115"/>
      <c r="G4" s="115"/>
      <c r="H4" s="115"/>
    </row>
    <row r="5" spans="1:8" s="110" customFormat="1" ht="56.25" customHeight="1">
      <c r="A5" s="113" t="s">
        <v>2642</v>
      </c>
      <c r="B5" s="192"/>
      <c r="C5" s="192"/>
      <c r="D5" s="51" t="s">
        <v>2643</v>
      </c>
      <c r="E5" s="51" t="s">
        <v>2644</v>
      </c>
      <c r="F5" s="115"/>
      <c r="G5" s="115"/>
      <c r="H5" s="115"/>
    </row>
    <row r="6" spans="1:8" s="110" customFormat="1" ht="52.5" customHeight="1">
      <c r="A6" s="113" t="s">
        <v>2645</v>
      </c>
      <c r="B6" s="193"/>
      <c r="C6" s="193"/>
      <c r="D6" s="51" t="s">
        <v>2646</v>
      </c>
      <c r="E6" s="51" t="s">
        <v>2647</v>
      </c>
      <c r="G6" s="115"/>
      <c r="H6" s="115"/>
    </row>
    <row r="7" spans="1:8" s="110" customFormat="1" ht="50.25" customHeight="1">
      <c r="A7" s="113" t="s">
        <v>2648</v>
      </c>
      <c r="B7" s="190" t="s">
        <v>2649</v>
      </c>
      <c r="C7" s="191" t="s">
        <v>2636</v>
      </c>
      <c r="D7" s="51" t="s">
        <v>2637</v>
      </c>
      <c r="E7" s="51" t="s">
        <v>2650</v>
      </c>
      <c r="F7" s="115"/>
      <c r="G7" s="115"/>
      <c r="H7" s="115"/>
    </row>
    <row r="8" spans="1:8" ht="59.25" customHeight="1">
      <c r="A8" s="113" t="s">
        <v>2651</v>
      </c>
      <c r="B8" s="190"/>
      <c r="C8" s="192"/>
      <c r="D8" s="51" t="s">
        <v>2640</v>
      </c>
      <c r="E8" s="51" t="s">
        <v>2652</v>
      </c>
    </row>
    <row r="9" spans="1:8" ht="56.25" customHeight="1">
      <c r="A9" s="113" t="s">
        <v>2653</v>
      </c>
      <c r="B9" s="190"/>
      <c r="C9" s="192"/>
      <c r="D9" s="51" t="s">
        <v>2643</v>
      </c>
      <c r="E9" s="51" t="s">
        <v>2654</v>
      </c>
    </row>
    <row r="10" spans="1:8" ht="53.25" customHeight="1">
      <c r="A10" s="113" t="s">
        <v>2655</v>
      </c>
      <c r="B10" s="190"/>
      <c r="C10" s="193"/>
      <c r="D10" s="51" t="s">
        <v>2646</v>
      </c>
      <c r="E10" s="51" t="s">
        <v>2656</v>
      </c>
    </row>
  </sheetData>
  <mergeCells count="5">
    <mergeCell ref="A1:E1"/>
    <mergeCell ref="B3:B6"/>
    <mergeCell ref="B7:B10"/>
    <mergeCell ref="C3:C6"/>
    <mergeCell ref="C7:C10"/>
  </mergeCells>
  <phoneticPr fontId="49" type="noConversion"/>
  <pageMargins left="0.69930555555555596" right="0.69930555555555596" top="0.75" bottom="0.75" header="0.3" footer="0.3"/>
  <pageSetup paperSize="9" scale="98" fitToHeight="0" orientation="landscape"/>
</worksheet>
</file>

<file path=xl/worksheets/sheet44.xml><?xml version="1.0" encoding="utf-8"?>
<worksheet xmlns="http://schemas.openxmlformats.org/spreadsheetml/2006/main" xmlns:r="http://schemas.openxmlformats.org/officeDocument/2006/relationships">
  <sheetPr>
    <pageSetUpPr fitToPage="1"/>
  </sheetPr>
  <dimension ref="A1:E42"/>
  <sheetViews>
    <sheetView topLeftCell="A7" workbookViewId="0">
      <selection activeCell="C11" sqref="C11:C12"/>
    </sheetView>
  </sheetViews>
  <sheetFormatPr defaultRowHeight="13.5"/>
  <cols>
    <col min="1" max="1" width="13" style="122" customWidth="1"/>
    <col min="2" max="2" width="28.375" style="123" customWidth="1"/>
    <col min="3" max="3" width="56.625" style="123" customWidth="1"/>
    <col min="4" max="4" width="22.25" style="122" customWidth="1"/>
    <col min="5" max="5" width="29.25" style="122" customWidth="1"/>
    <col min="6" max="6" width="24" style="122" customWidth="1"/>
    <col min="7" max="16384" width="9" style="122"/>
  </cols>
  <sheetData>
    <row r="1" spans="1:5" ht="26.25" customHeight="1">
      <c r="A1" s="224" t="s">
        <v>2657</v>
      </c>
      <c r="B1" s="224"/>
      <c r="C1" s="224"/>
      <c r="D1" s="224"/>
      <c r="E1" s="224"/>
    </row>
    <row r="2" spans="1:5" s="110" customFormat="1" ht="21.75" customHeight="1">
      <c r="A2" s="87" t="s">
        <v>5170</v>
      </c>
      <c r="B2" s="87" t="s">
        <v>5171</v>
      </c>
      <c r="C2" s="87" t="s">
        <v>5172</v>
      </c>
      <c r="D2" s="87" t="s">
        <v>5173</v>
      </c>
      <c r="E2" s="124" t="s">
        <v>5174</v>
      </c>
    </row>
    <row r="3" spans="1:5" s="110" customFormat="1" ht="65.25" customHeight="1">
      <c r="A3" s="101" t="s">
        <v>2658</v>
      </c>
      <c r="B3" s="194" t="s">
        <v>2659</v>
      </c>
      <c r="C3" s="194" t="s">
        <v>2660</v>
      </c>
      <c r="D3" s="101" t="s">
        <v>2661</v>
      </c>
      <c r="E3" s="101" t="s">
        <v>2662</v>
      </c>
    </row>
    <row r="4" spans="1:5" s="110" customFormat="1" ht="63.75" customHeight="1">
      <c r="A4" s="101" t="s">
        <v>2663</v>
      </c>
      <c r="B4" s="194"/>
      <c r="C4" s="194"/>
      <c r="D4" s="101" t="s">
        <v>2664</v>
      </c>
      <c r="E4" s="101" t="s">
        <v>2665</v>
      </c>
    </row>
    <row r="5" spans="1:5" s="110" customFormat="1" ht="67.5" customHeight="1">
      <c r="A5" s="101" t="s">
        <v>2666</v>
      </c>
      <c r="B5" s="194" t="s">
        <v>2667</v>
      </c>
      <c r="C5" s="194" t="s">
        <v>2668</v>
      </c>
      <c r="D5" s="93" t="s">
        <v>2669</v>
      </c>
      <c r="E5" s="101" t="s">
        <v>2662</v>
      </c>
    </row>
    <row r="6" spans="1:5" s="110" customFormat="1" ht="60.75" customHeight="1">
      <c r="A6" s="101" t="s">
        <v>2670</v>
      </c>
      <c r="B6" s="194"/>
      <c r="C6" s="194"/>
      <c r="D6" s="93" t="s">
        <v>2671</v>
      </c>
      <c r="E6" s="101" t="s">
        <v>2665</v>
      </c>
    </row>
    <row r="7" spans="1:5" s="110" customFormat="1" ht="60.75" customHeight="1">
      <c r="A7" s="101" t="s">
        <v>2672</v>
      </c>
      <c r="B7" s="194" t="s">
        <v>2673</v>
      </c>
      <c r="C7" s="194" t="s">
        <v>2674</v>
      </c>
      <c r="D7" s="101" t="s">
        <v>2675</v>
      </c>
      <c r="E7" s="101" t="s">
        <v>2662</v>
      </c>
    </row>
    <row r="8" spans="1:5" s="110" customFormat="1" ht="66" customHeight="1">
      <c r="A8" s="101" t="s">
        <v>2676</v>
      </c>
      <c r="B8" s="194"/>
      <c r="C8" s="194"/>
      <c r="D8" s="101" t="s">
        <v>2677</v>
      </c>
      <c r="E8" s="101" t="s">
        <v>2665</v>
      </c>
    </row>
    <row r="9" spans="1:5" s="110" customFormat="1" ht="66" customHeight="1">
      <c r="A9" s="101" t="s">
        <v>2678</v>
      </c>
      <c r="B9" s="194" t="s">
        <v>2679</v>
      </c>
      <c r="C9" s="194" t="s">
        <v>2674</v>
      </c>
      <c r="D9" s="101" t="s">
        <v>2680</v>
      </c>
      <c r="E9" s="101" t="s">
        <v>2662</v>
      </c>
    </row>
    <row r="10" spans="1:5" s="110" customFormat="1" ht="67.5" customHeight="1">
      <c r="A10" s="101" t="s">
        <v>2681</v>
      </c>
      <c r="B10" s="194"/>
      <c r="C10" s="194"/>
      <c r="D10" s="101" t="s">
        <v>2682</v>
      </c>
      <c r="E10" s="101" t="s">
        <v>2665</v>
      </c>
    </row>
    <row r="11" spans="1:5" s="110" customFormat="1" ht="71.25" customHeight="1">
      <c r="A11" s="101" t="s">
        <v>2683</v>
      </c>
      <c r="B11" s="194" t="s">
        <v>2684</v>
      </c>
      <c r="C11" s="194" t="s">
        <v>2685</v>
      </c>
      <c r="D11" s="101" t="s">
        <v>2686</v>
      </c>
      <c r="E11" s="101" t="s">
        <v>2662</v>
      </c>
    </row>
    <row r="12" spans="1:5" s="110" customFormat="1" ht="57" customHeight="1">
      <c r="A12" s="101" t="s">
        <v>2687</v>
      </c>
      <c r="B12" s="194"/>
      <c r="C12" s="194"/>
      <c r="D12" s="101" t="s">
        <v>2688</v>
      </c>
      <c r="E12" s="101" t="s">
        <v>2665</v>
      </c>
    </row>
    <row r="13" spans="1:5" s="110" customFormat="1" ht="75.75" customHeight="1">
      <c r="A13" s="101" t="s">
        <v>2689</v>
      </c>
      <c r="B13" s="194" t="s">
        <v>2690</v>
      </c>
      <c r="C13" s="194" t="s">
        <v>2691</v>
      </c>
      <c r="D13" s="101" t="s">
        <v>2692</v>
      </c>
      <c r="E13" s="101" t="s">
        <v>2662</v>
      </c>
    </row>
    <row r="14" spans="1:5" s="110" customFormat="1" ht="72" customHeight="1">
      <c r="A14" s="101" t="s">
        <v>2693</v>
      </c>
      <c r="B14" s="194"/>
      <c r="C14" s="194"/>
      <c r="D14" s="101" t="s">
        <v>2694</v>
      </c>
      <c r="E14" s="101" t="s">
        <v>2665</v>
      </c>
    </row>
    <row r="15" spans="1:5" s="110" customFormat="1" ht="66.75" customHeight="1">
      <c r="A15" s="101" t="s">
        <v>2695</v>
      </c>
      <c r="B15" s="194" t="s">
        <v>2696</v>
      </c>
      <c r="C15" s="194" t="s">
        <v>2697</v>
      </c>
      <c r="D15" s="101" t="s">
        <v>2698</v>
      </c>
      <c r="E15" s="101" t="s">
        <v>2662</v>
      </c>
    </row>
    <row r="16" spans="1:5" s="110" customFormat="1" ht="59.25" customHeight="1">
      <c r="A16" s="101" t="s">
        <v>2699</v>
      </c>
      <c r="B16" s="194"/>
      <c r="C16" s="194"/>
      <c r="D16" s="101" t="s">
        <v>2700</v>
      </c>
      <c r="E16" s="101" t="s">
        <v>2665</v>
      </c>
    </row>
    <row r="17" spans="1:5" s="110" customFormat="1" ht="82.5" customHeight="1">
      <c r="A17" s="101" t="s">
        <v>2701</v>
      </c>
      <c r="B17" s="194" t="s">
        <v>2702</v>
      </c>
      <c r="C17" s="194" t="s">
        <v>2703</v>
      </c>
      <c r="D17" s="101" t="s">
        <v>2704</v>
      </c>
      <c r="E17" s="101" t="s">
        <v>2662</v>
      </c>
    </row>
    <row r="18" spans="1:5" s="110" customFormat="1" ht="75.75" customHeight="1">
      <c r="A18" s="101" t="s">
        <v>2705</v>
      </c>
      <c r="B18" s="194"/>
      <c r="C18" s="194"/>
      <c r="D18" s="101" t="s">
        <v>2706</v>
      </c>
      <c r="E18" s="101" t="s">
        <v>2665</v>
      </c>
    </row>
    <row r="19" spans="1:5" s="110" customFormat="1" ht="66.75" customHeight="1">
      <c r="A19" s="101" t="s">
        <v>2707</v>
      </c>
      <c r="B19" s="194" t="s">
        <v>2708</v>
      </c>
      <c r="C19" s="194" t="s">
        <v>2709</v>
      </c>
      <c r="D19" s="101" t="s">
        <v>5702</v>
      </c>
      <c r="E19" s="101" t="s">
        <v>2662</v>
      </c>
    </row>
    <row r="20" spans="1:5" s="110" customFormat="1" ht="60.75" customHeight="1">
      <c r="A20" s="101" t="s">
        <v>2710</v>
      </c>
      <c r="B20" s="194"/>
      <c r="C20" s="194"/>
      <c r="D20" s="101" t="s">
        <v>5705</v>
      </c>
      <c r="E20" s="101" t="s">
        <v>2665</v>
      </c>
    </row>
    <row r="21" spans="1:5" s="110" customFormat="1" ht="72" customHeight="1">
      <c r="A21" s="101" t="s">
        <v>2711</v>
      </c>
      <c r="B21" s="194" t="s">
        <v>2712</v>
      </c>
      <c r="C21" s="194" t="s">
        <v>2713</v>
      </c>
      <c r="D21" s="101" t="s">
        <v>2714</v>
      </c>
      <c r="E21" s="101" t="s">
        <v>2662</v>
      </c>
    </row>
    <row r="22" spans="1:5" s="110" customFormat="1" ht="73.5" customHeight="1">
      <c r="A22" s="101" t="s">
        <v>2715</v>
      </c>
      <c r="B22" s="194"/>
      <c r="C22" s="194"/>
      <c r="D22" s="101" t="s">
        <v>2716</v>
      </c>
      <c r="E22" s="101" t="s">
        <v>2665</v>
      </c>
    </row>
    <row r="23" spans="1:5" s="110" customFormat="1" ht="69.75" customHeight="1">
      <c r="A23" s="101" t="s">
        <v>2717</v>
      </c>
      <c r="B23" s="194" t="s">
        <v>2718</v>
      </c>
      <c r="C23" s="194" t="s">
        <v>2719</v>
      </c>
      <c r="D23" s="101" t="s">
        <v>2720</v>
      </c>
      <c r="E23" s="101" t="s">
        <v>2662</v>
      </c>
    </row>
    <row r="24" spans="1:5" s="110" customFormat="1" ht="78" customHeight="1">
      <c r="A24" s="101" t="s">
        <v>2721</v>
      </c>
      <c r="B24" s="194"/>
      <c r="C24" s="194"/>
      <c r="D24" s="101" t="s">
        <v>2722</v>
      </c>
      <c r="E24" s="101" t="s">
        <v>2665</v>
      </c>
    </row>
    <row r="25" spans="1:5" s="110" customFormat="1" ht="69.75" customHeight="1">
      <c r="A25" s="101" t="s">
        <v>2723</v>
      </c>
      <c r="B25" s="194" t="s">
        <v>2724</v>
      </c>
      <c r="C25" s="194" t="s">
        <v>2725</v>
      </c>
      <c r="D25" s="101" t="s">
        <v>5702</v>
      </c>
      <c r="E25" s="101" t="s">
        <v>2662</v>
      </c>
    </row>
    <row r="26" spans="1:5" s="110" customFormat="1" ht="60.75" customHeight="1">
      <c r="A26" s="101" t="s">
        <v>2726</v>
      </c>
      <c r="B26" s="194"/>
      <c r="C26" s="194"/>
      <c r="D26" s="101" t="s">
        <v>5705</v>
      </c>
      <c r="E26" s="101" t="s">
        <v>2665</v>
      </c>
    </row>
    <row r="27" spans="1:5" s="110" customFormat="1" ht="70.5" customHeight="1">
      <c r="A27" s="101" t="s">
        <v>2727</v>
      </c>
      <c r="B27" s="194" t="s">
        <v>2728</v>
      </c>
      <c r="C27" s="194" t="s">
        <v>2729</v>
      </c>
      <c r="D27" s="101" t="s">
        <v>5702</v>
      </c>
      <c r="E27" s="101" t="s">
        <v>2662</v>
      </c>
    </row>
    <row r="28" spans="1:5" s="110" customFormat="1" ht="73.5" customHeight="1">
      <c r="A28" s="101" t="s">
        <v>2730</v>
      </c>
      <c r="B28" s="194"/>
      <c r="C28" s="194"/>
      <c r="D28" s="101" t="s">
        <v>5705</v>
      </c>
      <c r="E28" s="101" t="s">
        <v>2665</v>
      </c>
    </row>
    <row r="29" spans="1:5" s="110" customFormat="1" ht="56.25" customHeight="1">
      <c r="A29" s="101" t="s">
        <v>2731</v>
      </c>
      <c r="B29" s="194" t="s">
        <v>2732</v>
      </c>
      <c r="C29" s="194" t="s">
        <v>2733</v>
      </c>
      <c r="D29" s="101" t="s">
        <v>2734</v>
      </c>
      <c r="E29" s="101" t="s">
        <v>2735</v>
      </c>
    </row>
    <row r="30" spans="1:5" s="110" customFormat="1" ht="65.25" customHeight="1">
      <c r="A30" s="101" t="s">
        <v>2736</v>
      </c>
      <c r="B30" s="194"/>
      <c r="C30" s="194"/>
      <c r="D30" s="101" t="s">
        <v>2737</v>
      </c>
      <c r="E30" s="101" t="s">
        <v>2738</v>
      </c>
    </row>
    <row r="31" spans="1:5" s="110" customFormat="1" ht="66.75" customHeight="1">
      <c r="A31" s="101" t="s">
        <v>2739</v>
      </c>
      <c r="B31" s="194"/>
      <c r="C31" s="194"/>
      <c r="D31" s="101" t="s">
        <v>2740</v>
      </c>
      <c r="E31" s="101" t="s">
        <v>2741</v>
      </c>
    </row>
    <row r="32" spans="1:5" s="110" customFormat="1" ht="76.5" customHeight="1">
      <c r="A32" s="101" t="s">
        <v>2742</v>
      </c>
      <c r="B32" s="194"/>
      <c r="C32" s="194"/>
      <c r="D32" s="101" t="s">
        <v>2743</v>
      </c>
      <c r="E32" s="101" t="s">
        <v>2744</v>
      </c>
    </row>
    <row r="33" spans="1:5" s="110" customFormat="1" ht="81.75" customHeight="1">
      <c r="A33" s="101" t="s">
        <v>2745</v>
      </c>
      <c r="B33" s="194" t="s">
        <v>2746</v>
      </c>
      <c r="C33" s="194" t="s">
        <v>2747</v>
      </c>
      <c r="D33" s="101" t="s">
        <v>2748</v>
      </c>
      <c r="E33" s="101" t="s">
        <v>2749</v>
      </c>
    </row>
    <row r="34" spans="1:5" s="110" customFormat="1" ht="91.5" customHeight="1">
      <c r="A34" s="101" t="s">
        <v>2750</v>
      </c>
      <c r="B34" s="194"/>
      <c r="C34" s="194"/>
      <c r="D34" s="101" t="s">
        <v>2751</v>
      </c>
      <c r="E34" s="101" t="s">
        <v>2752</v>
      </c>
    </row>
    <row r="35" spans="1:5" s="110" customFormat="1" ht="40.5" customHeight="1">
      <c r="A35" s="101" t="s">
        <v>2753</v>
      </c>
      <c r="B35" s="194" t="s">
        <v>2754</v>
      </c>
      <c r="C35" s="194" t="s">
        <v>2755</v>
      </c>
      <c r="D35" s="101" t="s">
        <v>5702</v>
      </c>
      <c r="E35" s="101" t="s">
        <v>2749</v>
      </c>
    </row>
    <row r="36" spans="1:5" s="110" customFormat="1" ht="87" customHeight="1">
      <c r="A36" s="101" t="s">
        <v>2756</v>
      </c>
      <c r="B36" s="194"/>
      <c r="C36" s="194"/>
      <c r="D36" s="101" t="s">
        <v>5705</v>
      </c>
      <c r="E36" s="101" t="s">
        <v>2752</v>
      </c>
    </row>
    <row r="37" spans="1:5" s="110" customFormat="1" ht="68.25" customHeight="1">
      <c r="A37" s="101" t="s">
        <v>2757</v>
      </c>
      <c r="B37" s="194" t="s">
        <v>2758</v>
      </c>
      <c r="C37" s="194" t="s">
        <v>2755</v>
      </c>
      <c r="D37" s="101" t="s">
        <v>2759</v>
      </c>
      <c r="E37" s="101" t="s">
        <v>2749</v>
      </c>
    </row>
    <row r="38" spans="1:5" s="110" customFormat="1" ht="69.75" customHeight="1">
      <c r="A38" s="101" t="s">
        <v>2760</v>
      </c>
      <c r="B38" s="194"/>
      <c r="C38" s="194"/>
      <c r="D38" s="101" t="s">
        <v>2761</v>
      </c>
      <c r="E38" s="101" t="s">
        <v>2752</v>
      </c>
    </row>
    <row r="39" spans="1:5" s="110" customFormat="1" ht="76.5" customHeight="1">
      <c r="A39" s="101" t="s">
        <v>2762</v>
      </c>
      <c r="B39" s="194" t="s">
        <v>2763</v>
      </c>
      <c r="C39" s="194" t="s">
        <v>2764</v>
      </c>
      <c r="D39" s="101" t="s">
        <v>5702</v>
      </c>
      <c r="E39" s="101" t="s">
        <v>2749</v>
      </c>
    </row>
    <row r="40" spans="1:5" s="110" customFormat="1" ht="91.5" customHeight="1">
      <c r="A40" s="101" t="s">
        <v>2765</v>
      </c>
      <c r="B40" s="194"/>
      <c r="C40" s="194"/>
      <c r="D40" s="101" t="s">
        <v>5705</v>
      </c>
      <c r="E40" s="101" t="s">
        <v>2752</v>
      </c>
    </row>
    <row r="41" spans="1:5" s="110" customFormat="1" ht="80.25" customHeight="1">
      <c r="A41" s="101" t="s">
        <v>2766</v>
      </c>
      <c r="B41" s="194" t="s">
        <v>2767</v>
      </c>
      <c r="C41" s="194" t="s">
        <v>2764</v>
      </c>
      <c r="D41" s="101" t="s">
        <v>5702</v>
      </c>
      <c r="E41" s="101" t="s">
        <v>2749</v>
      </c>
    </row>
    <row r="42" spans="1:5" s="110" customFormat="1" ht="87" customHeight="1">
      <c r="A42" s="101" t="s">
        <v>2768</v>
      </c>
      <c r="B42" s="194"/>
      <c r="C42" s="194"/>
      <c r="D42" s="101" t="s">
        <v>5705</v>
      </c>
      <c r="E42" s="101" t="s">
        <v>2752</v>
      </c>
    </row>
  </sheetData>
  <mergeCells count="39">
    <mergeCell ref="C39:C40"/>
    <mergeCell ref="C11:C12"/>
    <mergeCell ref="C13:C14"/>
    <mergeCell ref="C15:C16"/>
    <mergeCell ref="C17:C18"/>
    <mergeCell ref="C41:C42"/>
    <mergeCell ref="C21:C22"/>
    <mergeCell ref="C23:C24"/>
    <mergeCell ref="C25:C26"/>
    <mergeCell ref="C27:C28"/>
    <mergeCell ref="C29:C32"/>
    <mergeCell ref="B29:B32"/>
    <mergeCell ref="C19:C20"/>
    <mergeCell ref="B33:B34"/>
    <mergeCell ref="B35:B36"/>
    <mergeCell ref="B37:B38"/>
    <mergeCell ref="B19:B20"/>
    <mergeCell ref="C33:C34"/>
    <mergeCell ref="C35:C36"/>
    <mergeCell ref="C37:C38"/>
    <mergeCell ref="B11:B12"/>
    <mergeCell ref="B13:B14"/>
    <mergeCell ref="B15:B16"/>
    <mergeCell ref="B17:B18"/>
    <mergeCell ref="B39:B40"/>
    <mergeCell ref="B41:B42"/>
    <mergeCell ref="B21:B22"/>
    <mergeCell ref="B23:B24"/>
    <mergeCell ref="B25:B26"/>
    <mergeCell ref="B27:B28"/>
    <mergeCell ref="B9:B10"/>
    <mergeCell ref="C3:C4"/>
    <mergeCell ref="C5:C6"/>
    <mergeCell ref="C7:C8"/>
    <mergeCell ref="C9:C10"/>
    <mergeCell ref="A1:E1"/>
    <mergeCell ref="B3:B4"/>
    <mergeCell ref="B5:B6"/>
    <mergeCell ref="B7:B8"/>
  </mergeCells>
  <phoneticPr fontId="49" type="noConversion"/>
  <dataValidations count="1">
    <dataValidation allowBlank="1" showInputMessage="1" showErrorMessage="1" sqref="D19 D25 D27 D35 D39 D41"/>
  </dataValidations>
  <pageMargins left="0.69930555555555596" right="0.69930555555555596" top="0.75" bottom="0.75" header="0.3" footer="0.3"/>
  <pageSetup paperSize="9" scale="89" fitToHeight="0" orientation="landscape"/>
</worksheet>
</file>

<file path=xl/worksheets/sheet45.xml><?xml version="1.0" encoding="utf-8"?>
<worksheet xmlns="http://schemas.openxmlformats.org/spreadsheetml/2006/main" xmlns:r="http://schemas.openxmlformats.org/officeDocument/2006/relationships">
  <sheetPr>
    <pageSetUpPr fitToPage="1"/>
  </sheetPr>
  <dimension ref="A1:E56"/>
  <sheetViews>
    <sheetView topLeftCell="A23" workbookViewId="0">
      <selection activeCell="C25" sqref="C25:C26"/>
    </sheetView>
  </sheetViews>
  <sheetFormatPr defaultRowHeight="13.5"/>
  <cols>
    <col min="1" max="1" width="12.25" style="111" customWidth="1"/>
    <col min="2" max="2" width="30.625" style="112" customWidth="1"/>
    <col min="3" max="3" width="61.375" style="112" customWidth="1"/>
    <col min="4" max="4" width="22" style="111" customWidth="1"/>
    <col min="5" max="5" width="30.375" style="111" customWidth="1"/>
    <col min="6" max="16384" width="9" style="111"/>
  </cols>
  <sheetData>
    <row r="1" spans="1:5" ht="31.5" customHeight="1">
      <c r="A1" s="189" t="s">
        <v>2769</v>
      </c>
      <c r="B1" s="189"/>
      <c r="C1" s="189"/>
      <c r="D1" s="189"/>
      <c r="E1" s="189"/>
    </row>
    <row r="2" spans="1:5" ht="20.25" customHeight="1">
      <c r="A2" s="87" t="s">
        <v>5170</v>
      </c>
      <c r="B2" s="87" t="s">
        <v>5171</v>
      </c>
      <c r="C2" s="87" t="s">
        <v>5172</v>
      </c>
      <c r="D2" s="87" t="s">
        <v>5173</v>
      </c>
      <c r="E2" s="87" t="s">
        <v>5174</v>
      </c>
    </row>
    <row r="3" spans="1:5" ht="48" customHeight="1">
      <c r="A3" s="92" t="s">
        <v>2770</v>
      </c>
      <c r="B3" s="190" t="s">
        <v>2771</v>
      </c>
      <c r="C3" s="190" t="s">
        <v>2772</v>
      </c>
      <c r="D3" s="101" t="s">
        <v>2773</v>
      </c>
      <c r="E3" s="101" t="s">
        <v>2735</v>
      </c>
    </row>
    <row r="4" spans="1:5" ht="62.25" customHeight="1">
      <c r="A4" s="92" t="s">
        <v>2774</v>
      </c>
      <c r="B4" s="190"/>
      <c r="C4" s="190"/>
      <c r="D4" s="101" t="s">
        <v>2737</v>
      </c>
      <c r="E4" s="101" t="s">
        <v>2738</v>
      </c>
    </row>
    <row r="5" spans="1:5" ht="63" customHeight="1">
      <c r="A5" s="92" t="s">
        <v>2775</v>
      </c>
      <c r="B5" s="190"/>
      <c r="C5" s="190"/>
      <c r="D5" s="101" t="s">
        <v>2776</v>
      </c>
      <c r="E5" s="101" t="s">
        <v>2741</v>
      </c>
    </row>
    <row r="6" spans="1:5" ht="67.5" customHeight="1">
      <c r="A6" s="92" t="s">
        <v>2777</v>
      </c>
      <c r="B6" s="190"/>
      <c r="C6" s="190"/>
      <c r="D6" s="101" t="s">
        <v>2778</v>
      </c>
      <c r="E6" s="101" t="s">
        <v>2744</v>
      </c>
    </row>
    <row r="7" spans="1:5" ht="98.25" customHeight="1">
      <c r="A7" s="92" t="s">
        <v>2779</v>
      </c>
      <c r="B7" s="190" t="s">
        <v>2780</v>
      </c>
      <c r="C7" s="190" t="s">
        <v>2781</v>
      </c>
      <c r="D7" s="101" t="s">
        <v>2782</v>
      </c>
      <c r="E7" s="101" t="s">
        <v>2749</v>
      </c>
    </row>
    <row r="8" spans="1:5" ht="108.75" customHeight="1">
      <c r="A8" s="92" t="s">
        <v>2783</v>
      </c>
      <c r="B8" s="190"/>
      <c r="C8" s="190"/>
      <c r="D8" s="101" t="s">
        <v>2784</v>
      </c>
      <c r="E8" s="101" t="s">
        <v>2752</v>
      </c>
    </row>
    <row r="9" spans="1:5" ht="66" customHeight="1">
      <c r="A9" s="92" t="s">
        <v>2785</v>
      </c>
      <c r="B9" s="190" t="s">
        <v>2786</v>
      </c>
      <c r="C9" s="190" t="s">
        <v>2787</v>
      </c>
      <c r="D9" s="101" t="s">
        <v>5702</v>
      </c>
      <c r="E9" s="101" t="s">
        <v>2749</v>
      </c>
    </row>
    <row r="10" spans="1:5" ht="99.75" customHeight="1">
      <c r="A10" s="92" t="s">
        <v>2788</v>
      </c>
      <c r="B10" s="190"/>
      <c r="C10" s="190"/>
      <c r="D10" s="101" t="s">
        <v>5705</v>
      </c>
      <c r="E10" s="101" t="s">
        <v>2752</v>
      </c>
    </row>
    <row r="11" spans="1:5" ht="48" customHeight="1">
      <c r="A11" s="92" t="s">
        <v>2789</v>
      </c>
      <c r="B11" s="190" t="s">
        <v>2790</v>
      </c>
      <c r="C11" s="190" t="s">
        <v>2791</v>
      </c>
      <c r="D11" s="101" t="s">
        <v>2792</v>
      </c>
      <c r="E11" s="101" t="s">
        <v>2749</v>
      </c>
    </row>
    <row r="12" spans="1:5" ht="54" customHeight="1">
      <c r="A12" s="92" t="s">
        <v>2793</v>
      </c>
      <c r="B12" s="190"/>
      <c r="C12" s="190"/>
      <c r="D12" s="101" t="s">
        <v>2794</v>
      </c>
      <c r="E12" s="101" t="s">
        <v>2752</v>
      </c>
    </row>
    <row r="13" spans="1:5" ht="62.25" customHeight="1">
      <c r="A13" s="92" t="s">
        <v>2795</v>
      </c>
      <c r="B13" s="190" t="s">
        <v>2796</v>
      </c>
      <c r="C13" s="190" t="s">
        <v>2797</v>
      </c>
      <c r="D13" s="101" t="s">
        <v>5702</v>
      </c>
      <c r="E13" s="101" t="s">
        <v>2749</v>
      </c>
    </row>
    <row r="14" spans="1:5" ht="71.25" customHeight="1">
      <c r="A14" s="92" t="s">
        <v>2798</v>
      </c>
      <c r="B14" s="190"/>
      <c r="C14" s="190"/>
      <c r="D14" s="101" t="s">
        <v>5705</v>
      </c>
      <c r="E14" s="101" t="s">
        <v>2752</v>
      </c>
    </row>
    <row r="15" spans="1:5" ht="109.5" customHeight="1">
      <c r="A15" s="92" t="s">
        <v>2799</v>
      </c>
      <c r="B15" s="190" t="s">
        <v>2800</v>
      </c>
      <c r="C15" s="190" t="s">
        <v>2801</v>
      </c>
      <c r="D15" s="101" t="s">
        <v>2802</v>
      </c>
      <c r="E15" s="101" t="s">
        <v>2749</v>
      </c>
    </row>
    <row r="16" spans="1:5" ht="101.25" customHeight="1">
      <c r="A16" s="92" t="s">
        <v>2803</v>
      </c>
      <c r="B16" s="190"/>
      <c r="C16" s="190"/>
      <c r="D16" s="101" t="s">
        <v>2804</v>
      </c>
      <c r="E16" s="101" t="s">
        <v>2752</v>
      </c>
    </row>
    <row r="17" spans="1:5" ht="56.25" customHeight="1">
      <c r="A17" s="92" t="s">
        <v>2805</v>
      </c>
      <c r="B17" s="190" t="s">
        <v>2806</v>
      </c>
      <c r="C17" s="190" t="s">
        <v>2807</v>
      </c>
      <c r="D17" s="101" t="s">
        <v>5702</v>
      </c>
      <c r="E17" s="101" t="s">
        <v>2749</v>
      </c>
    </row>
    <row r="18" spans="1:5" ht="54" customHeight="1">
      <c r="A18" s="92" t="s">
        <v>2808</v>
      </c>
      <c r="B18" s="190"/>
      <c r="C18" s="190"/>
      <c r="D18" s="101" t="s">
        <v>5705</v>
      </c>
      <c r="E18" s="101" t="s">
        <v>2752</v>
      </c>
    </row>
    <row r="19" spans="1:5" ht="52.5" customHeight="1">
      <c r="A19" s="92" t="s">
        <v>2809</v>
      </c>
      <c r="B19" s="190" t="s">
        <v>2810</v>
      </c>
      <c r="C19" s="190" t="s">
        <v>2811</v>
      </c>
      <c r="D19" s="101" t="s">
        <v>5702</v>
      </c>
      <c r="E19" s="101" t="s">
        <v>2749</v>
      </c>
    </row>
    <row r="20" spans="1:5" ht="72.75" customHeight="1">
      <c r="A20" s="92" t="s">
        <v>2812</v>
      </c>
      <c r="B20" s="190"/>
      <c r="C20" s="190"/>
      <c r="D20" s="101" t="s">
        <v>5705</v>
      </c>
      <c r="E20" s="101" t="s">
        <v>2752</v>
      </c>
    </row>
    <row r="21" spans="1:5" ht="71.25" customHeight="1">
      <c r="A21" s="92" t="s">
        <v>2813</v>
      </c>
      <c r="B21" s="190" t="s">
        <v>2814</v>
      </c>
      <c r="C21" s="190" t="s">
        <v>2815</v>
      </c>
      <c r="D21" s="93" t="s">
        <v>2816</v>
      </c>
      <c r="E21" s="101" t="s">
        <v>2662</v>
      </c>
    </row>
    <row r="22" spans="1:5" ht="70.5" customHeight="1">
      <c r="A22" s="92" t="s">
        <v>2817</v>
      </c>
      <c r="B22" s="190"/>
      <c r="C22" s="190"/>
      <c r="D22" s="93" t="s">
        <v>2818</v>
      </c>
      <c r="E22" s="101" t="s">
        <v>2665</v>
      </c>
    </row>
    <row r="23" spans="1:5" ht="85.5" customHeight="1">
      <c r="A23" s="92" t="s">
        <v>2819</v>
      </c>
      <c r="B23" s="190" t="s">
        <v>2820</v>
      </c>
      <c r="C23" s="190" t="s">
        <v>2821</v>
      </c>
      <c r="D23" s="93" t="s">
        <v>2822</v>
      </c>
      <c r="E23" s="101" t="s">
        <v>2662</v>
      </c>
    </row>
    <row r="24" spans="1:5" ht="69.75" customHeight="1">
      <c r="A24" s="92" t="s">
        <v>2823</v>
      </c>
      <c r="B24" s="190"/>
      <c r="C24" s="190"/>
      <c r="D24" s="93" t="s">
        <v>2824</v>
      </c>
      <c r="E24" s="101" t="s">
        <v>2665</v>
      </c>
    </row>
    <row r="25" spans="1:5" ht="69.75" customHeight="1">
      <c r="A25" s="92"/>
      <c r="B25" s="218" t="s">
        <v>2825</v>
      </c>
      <c r="C25" s="218" t="s">
        <v>2826</v>
      </c>
      <c r="D25" s="121" t="s">
        <v>2827</v>
      </c>
      <c r="E25" s="121" t="s">
        <v>2662</v>
      </c>
    </row>
    <row r="26" spans="1:5" ht="69.75" customHeight="1">
      <c r="A26" s="92"/>
      <c r="B26" s="220"/>
      <c r="C26" s="220"/>
      <c r="D26" s="121" t="s">
        <v>2828</v>
      </c>
      <c r="E26" s="121" t="s">
        <v>2829</v>
      </c>
    </row>
    <row r="27" spans="1:5" ht="72" customHeight="1">
      <c r="A27" s="92" t="s">
        <v>2830</v>
      </c>
      <c r="B27" s="190" t="s">
        <v>2831</v>
      </c>
      <c r="C27" s="190" t="s">
        <v>2832</v>
      </c>
      <c r="D27" s="101" t="s">
        <v>5702</v>
      </c>
      <c r="E27" s="101" t="s">
        <v>2662</v>
      </c>
    </row>
    <row r="28" spans="1:5" ht="68.25" customHeight="1">
      <c r="A28" s="92" t="s">
        <v>2833</v>
      </c>
      <c r="B28" s="190"/>
      <c r="C28" s="190"/>
      <c r="D28" s="101" t="s">
        <v>5705</v>
      </c>
      <c r="E28" s="101" t="s">
        <v>2665</v>
      </c>
    </row>
    <row r="29" spans="1:5" ht="66" customHeight="1">
      <c r="A29" s="92" t="s">
        <v>2834</v>
      </c>
      <c r="B29" s="190" t="s">
        <v>2835</v>
      </c>
      <c r="C29" s="190" t="s">
        <v>2836</v>
      </c>
      <c r="D29" s="101" t="s">
        <v>5702</v>
      </c>
      <c r="E29" s="101" t="s">
        <v>2662</v>
      </c>
    </row>
    <row r="30" spans="1:5" ht="42.75">
      <c r="A30" s="92" t="s">
        <v>2837</v>
      </c>
      <c r="B30" s="190"/>
      <c r="C30" s="190"/>
      <c r="D30" s="101" t="s">
        <v>5705</v>
      </c>
      <c r="E30" s="101" t="s">
        <v>2665</v>
      </c>
    </row>
    <row r="31" spans="1:5" ht="61.5" customHeight="1">
      <c r="A31" s="92" t="s">
        <v>2838</v>
      </c>
      <c r="B31" s="190" t="s">
        <v>2839</v>
      </c>
      <c r="C31" s="190" t="s">
        <v>2836</v>
      </c>
      <c r="D31" s="101" t="s">
        <v>5702</v>
      </c>
      <c r="E31" s="101" t="s">
        <v>2662</v>
      </c>
    </row>
    <row r="32" spans="1:5" ht="42.75">
      <c r="A32" s="92" t="s">
        <v>2840</v>
      </c>
      <c r="B32" s="190"/>
      <c r="C32" s="190"/>
      <c r="D32" s="101" t="s">
        <v>5705</v>
      </c>
      <c r="E32" s="101" t="s">
        <v>2665</v>
      </c>
    </row>
    <row r="33" spans="1:5" ht="75" customHeight="1">
      <c r="A33" s="92" t="s">
        <v>2841</v>
      </c>
      <c r="B33" s="190" t="s">
        <v>2842</v>
      </c>
      <c r="C33" s="190" t="s">
        <v>2843</v>
      </c>
      <c r="D33" s="93" t="s">
        <v>2844</v>
      </c>
      <c r="E33" s="101" t="s">
        <v>2662</v>
      </c>
    </row>
    <row r="34" spans="1:5" ht="64.5" customHeight="1">
      <c r="A34" s="92" t="s">
        <v>2845</v>
      </c>
      <c r="B34" s="190"/>
      <c r="C34" s="190"/>
      <c r="D34" s="93" t="s">
        <v>2846</v>
      </c>
      <c r="E34" s="101" t="s">
        <v>2665</v>
      </c>
    </row>
    <row r="35" spans="1:5" ht="73.5" customHeight="1">
      <c r="A35" s="92" t="s">
        <v>2847</v>
      </c>
      <c r="B35" s="190" t="s">
        <v>2848</v>
      </c>
      <c r="C35" s="190" t="s">
        <v>2849</v>
      </c>
      <c r="D35" s="93" t="s">
        <v>2850</v>
      </c>
      <c r="E35" s="101" t="s">
        <v>2662</v>
      </c>
    </row>
    <row r="36" spans="1:5" ht="65.25" customHeight="1">
      <c r="A36" s="92" t="s">
        <v>2851</v>
      </c>
      <c r="B36" s="190"/>
      <c r="C36" s="190"/>
      <c r="D36" s="93" t="s">
        <v>2852</v>
      </c>
      <c r="E36" s="101" t="s">
        <v>2665</v>
      </c>
    </row>
    <row r="37" spans="1:5" ht="73.5" customHeight="1">
      <c r="A37" s="92" t="s">
        <v>2853</v>
      </c>
      <c r="B37" s="190" t="s">
        <v>2854</v>
      </c>
      <c r="C37" s="190" t="s">
        <v>2855</v>
      </c>
      <c r="D37" s="93" t="s">
        <v>2856</v>
      </c>
      <c r="E37" s="101" t="s">
        <v>2662</v>
      </c>
    </row>
    <row r="38" spans="1:5" ht="66" customHeight="1">
      <c r="A38" s="92" t="s">
        <v>2857</v>
      </c>
      <c r="B38" s="190"/>
      <c r="C38" s="190"/>
      <c r="D38" s="93" t="s">
        <v>2858</v>
      </c>
      <c r="E38" s="101" t="s">
        <v>2665</v>
      </c>
    </row>
    <row r="39" spans="1:5" ht="70.5" customHeight="1">
      <c r="A39" s="92" t="s">
        <v>2859</v>
      </c>
      <c r="B39" s="190" t="s">
        <v>2860</v>
      </c>
      <c r="C39" s="190" t="s">
        <v>2855</v>
      </c>
      <c r="D39" s="101" t="s">
        <v>2692</v>
      </c>
      <c r="E39" s="101" t="s">
        <v>2662</v>
      </c>
    </row>
    <row r="40" spans="1:5" ht="61.5" customHeight="1">
      <c r="A40" s="92" t="s">
        <v>2861</v>
      </c>
      <c r="B40" s="190"/>
      <c r="C40" s="190"/>
      <c r="D40" s="101" t="s">
        <v>2694</v>
      </c>
      <c r="E40" s="101" t="s">
        <v>2665</v>
      </c>
    </row>
    <row r="41" spans="1:5" ht="72" customHeight="1">
      <c r="A41" s="92" t="s">
        <v>2862</v>
      </c>
      <c r="B41" s="190" t="s">
        <v>2863</v>
      </c>
      <c r="C41" s="190" t="s">
        <v>2855</v>
      </c>
      <c r="D41" s="101" t="s">
        <v>2864</v>
      </c>
      <c r="E41" s="101" t="s">
        <v>2662</v>
      </c>
    </row>
    <row r="42" spans="1:5" ht="67.5" customHeight="1">
      <c r="A42" s="92" t="s">
        <v>2865</v>
      </c>
      <c r="B42" s="190"/>
      <c r="C42" s="190"/>
      <c r="D42" s="101" t="s">
        <v>2866</v>
      </c>
      <c r="E42" s="101" t="s">
        <v>2665</v>
      </c>
    </row>
    <row r="43" spans="1:5" ht="66.75" customHeight="1">
      <c r="A43" s="92" t="s">
        <v>2867</v>
      </c>
      <c r="B43" s="190" t="s">
        <v>2868</v>
      </c>
      <c r="C43" s="190" t="s">
        <v>2869</v>
      </c>
      <c r="D43" s="101" t="s">
        <v>2870</v>
      </c>
      <c r="E43" s="101" t="s">
        <v>2662</v>
      </c>
    </row>
    <row r="44" spans="1:5" ht="42.75">
      <c r="A44" s="92" t="s">
        <v>2871</v>
      </c>
      <c r="B44" s="190"/>
      <c r="C44" s="190"/>
      <c r="D44" s="101" t="s">
        <v>2872</v>
      </c>
      <c r="E44" s="101" t="s">
        <v>2665</v>
      </c>
    </row>
    <row r="45" spans="1:5" ht="42.75">
      <c r="A45" s="92" t="s">
        <v>2873</v>
      </c>
      <c r="B45" s="190" t="s">
        <v>2874</v>
      </c>
      <c r="C45" s="190" t="s">
        <v>2875</v>
      </c>
      <c r="D45" s="101" t="s">
        <v>5702</v>
      </c>
      <c r="E45" s="101" t="s">
        <v>2662</v>
      </c>
    </row>
    <row r="46" spans="1:5" ht="42.75">
      <c r="A46" s="92" t="s">
        <v>2876</v>
      </c>
      <c r="B46" s="190"/>
      <c r="C46" s="190"/>
      <c r="D46" s="101" t="s">
        <v>5705</v>
      </c>
      <c r="E46" s="101" t="s">
        <v>2665</v>
      </c>
    </row>
    <row r="47" spans="1:5" ht="42.75">
      <c r="A47" s="92" t="s">
        <v>2877</v>
      </c>
      <c r="B47" s="190" t="s">
        <v>2878</v>
      </c>
      <c r="C47" s="190" t="s">
        <v>2879</v>
      </c>
      <c r="D47" s="101" t="s">
        <v>2698</v>
      </c>
      <c r="E47" s="101" t="s">
        <v>2662</v>
      </c>
    </row>
    <row r="48" spans="1:5" ht="67.5" customHeight="1">
      <c r="A48" s="92" t="s">
        <v>2880</v>
      </c>
      <c r="B48" s="190"/>
      <c r="C48" s="190"/>
      <c r="D48" s="101" t="s">
        <v>2700</v>
      </c>
      <c r="E48" s="101" t="s">
        <v>2665</v>
      </c>
    </row>
    <row r="49" spans="1:5" ht="42.75">
      <c r="A49" s="92" t="s">
        <v>2881</v>
      </c>
      <c r="B49" s="190" t="s">
        <v>2882</v>
      </c>
      <c r="C49" s="190" t="s">
        <v>2883</v>
      </c>
      <c r="D49" s="101" t="s">
        <v>5702</v>
      </c>
      <c r="E49" s="101" t="s">
        <v>2662</v>
      </c>
    </row>
    <row r="50" spans="1:5" ht="42.75">
      <c r="A50" s="92" t="s">
        <v>2884</v>
      </c>
      <c r="B50" s="190"/>
      <c r="C50" s="190"/>
      <c r="D50" s="101" t="s">
        <v>5705</v>
      </c>
      <c r="E50" s="101" t="s">
        <v>2665</v>
      </c>
    </row>
    <row r="51" spans="1:5" ht="42.75">
      <c r="A51" s="92" t="s">
        <v>2885</v>
      </c>
      <c r="B51" s="190" t="s">
        <v>2886</v>
      </c>
      <c r="C51" s="190" t="s">
        <v>2887</v>
      </c>
      <c r="D51" s="101" t="s">
        <v>2720</v>
      </c>
      <c r="E51" s="101" t="s">
        <v>2662</v>
      </c>
    </row>
    <row r="52" spans="1:5" ht="42.75">
      <c r="A52" s="92" t="s">
        <v>2888</v>
      </c>
      <c r="B52" s="190"/>
      <c r="C52" s="190"/>
      <c r="D52" s="101" t="s">
        <v>2722</v>
      </c>
      <c r="E52" s="101" t="s">
        <v>2665</v>
      </c>
    </row>
    <row r="53" spans="1:5" ht="42.75">
      <c r="A53" s="92" t="s">
        <v>2889</v>
      </c>
      <c r="B53" s="190" t="s">
        <v>2724</v>
      </c>
      <c r="C53" s="190" t="s">
        <v>2890</v>
      </c>
      <c r="D53" s="101" t="s">
        <v>5702</v>
      </c>
      <c r="E53" s="101" t="s">
        <v>2662</v>
      </c>
    </row>
    <row r="54" spans="1:5" ht="42.75">
      <c r="A54" s="92" t="s">
        <v>2891</v>
      </c>
      <c r="B54" s="190"/>
      <c r="C54" s="190"/>
      <c r="D54" s="101" t="s">
        <v>5705</v>
      </c>
      <c r="E54" s="101" t="s">
        <v>2665</v>
      </c>
    </row>
    <row r="55" spans="1:5" ht="42.75">
      <c r="A55" s="92" t="s">
        <v>2892</v>
      </c>
      <c r="B55" s="190" t="s">
        <v>2893</v>
      </c>
      <c r="C55" s="190" t="s">
        <v>2894</v>
      </c>
      <c r="D55" s="101" t="s">
        <v>5702</v>
      </c>
      <c r="E55" s="101" t="s">
        <v>2662</v>
      </c>
    </row>
    <row r="56" spans="1:5" ht="42.75">
      <c r="A56" s="92" t="s">
        <v>2892</v>
      </c>
      <c r="B56" s="190"/>
      <c r="C56" s="190"/>
      <c r="D56" s="101" t="s">
        <v>5705</v>
      </c>
      <c r="E56" s="101" t="s">
        <v>2665</v>
      </c>
    </row>
  </sheetData>
  <mergeCells count="53">
    <mergeCell ref="C55:C56"/>
    <mergeCell ref="C43:C44"/>
    <mergeCell ref="C45:C46"/>
    <mergeCell ref="C47:C48"/>
    <mergeCell ref="C49:C50"/>
    <mergeCell ref="C51:C52"/>
    <mergeCell ref="B55:B56"/>
    <mergeCell ref="C3:C6"/>
    <mergeCell ref="C7:C8"/>
    <mergeCell ref="C9:C10"/>
    <mergeCell ref="C11:C12"/>
    <mergeCell ref="C13:C14"/>
    <mergeCell ref="C15:C16"/>
    <mergeCell ref="C17:C18"/>
    <mergeCell ref="C33:C34"/>
    <mergeCell ref="C35:C36"/>
    <mergeCell ref="C19:C20"/>
    <mergeCell ref="C21:C22"/>
    <mergeCell ref="C23:C24"/>
    <mergeCell ref="C25:C26"/>
    <mergeCell ref="C41:C42"/>
    <mergeCell ref="B53:B54"/>
    <mergeCell ref="C37:C38"/>
    <mergeCell ref="C39:C40"/>
    <mergeCell ref="C53:C54"/>
    <mergeCell ref="B49:B50"/>
    <mergeCell ref="B51:B52"/>
    <mergeCell ref="C27:C28"/>
    <mergeCell ref="C29:C30"/>
    <mergeCell ref="C31:C32"/>
    <mergeCell ref="B43:B44"/>
    <mergeCell ref="B33:B34"/>
    <mergeCell ref="B35:B36"/>
    <mergeCell ref="B37:B38"/>
    <mergeCell ref="B39:B40"/>
    <mergeCell ref="B23:B24"/>
    <mergeCell ref="B25:B26"/>
    <mergeCell ref="B27:B28"/>
    <mergeCell ref="B29:B30"/>
    <mergeCell ref="B45:B46"/>
    <mergeCell ref="B47:B48"/>
    <mergeCell ref="B41:B42"/>
    <mergeCell ref="B31:B32"/>
    <mergeCell ref="B21:B22"/>
    <mergeCell ref="A1:E1"/>
    <mergeCell ref="B3:B6"/>
    <mergeCell ref="B7:B8"/>
    <mergeCell ref="B9:B10"/>
    <mergeCell ref="B11:B12"/>
    <mergeCell ref="B13:B14"/>
    <mergeCell ref="B15:B16"/>
    <mergeCell ref="B17:B18"/>
    <mergeCell ref="B19:B20"/>
  </mergeCells>
  <phoneticPr fontId="49" type="noConversion"/>
  <dataValidations count="1">
    <dataValidation allowBlank="1" showInputMessage="1" showErrorMessage="1" sqref="D9 D13 D17 D19 D25 D27 D29 D31 D45 D49 D53 D55"/>
  </dataValidations>
  <pageMargins left="0.69930555555555596" right="0.69930555555555596" top="0.75" bottom="0.75" header="0.3" footer="0.3"/>
  <pageSetup paperSize="9" scale="85" fitToHeight="0" orientation="landscape"/>
</worksheet>
</file>

<file path=xl/worksheets/sheet46.xml><?xml version="1.0" encoding="utf-8"?>
<worksheet xmlns="http://schemas.openxmlformats.org/spreadsheetml/2006/main" xmlns:r="http://schemas.openxmlformats.org/officeDocument/2006/relationships">
  <sheetPr>
    <pageSetUpPr fitToPage="1"/>
  </sheetPr>
  <dimension ref="A1:H24"/>
  <sheetViews>
    <sheetView workbookViewId="0">
      <selection activeCell="D17" sqref="D17:D18"/>
    </sheetView>
  </sheetViews>
  <sheetFormatPr defaultRowHeight="13.5"/>
  <cols>
    <col min="1" max="1" width="14.125" style="112" customWidth="1"/>
    <col min="2" max="2" width="28.625" style="112" customWidth="1"/>
    <col min="3" max="3" width="60" style="112" customWidth="1"/>
    <col min="4" max="4" width="24.25" style="112" customWidth="1"/>
    <col min="5" max="5" width="27.125" style="112" customWidth="1"/>
    <col min="6" max="6" width="24.75" style="112" customWidth="1"/>
    <col min="7" max="16384" width="9" style="112"/>
  </cols>
  <sheetData>
    <row r="1" spans="1:8" ht="30.75" customHeight="1">
      <c r="A1" s="224" t="s">
        <v>2895</v>
      </c>
      <c r="B1" s="224"/>
      <c r="C1" s="224"/>
      <c r="D1" s="224"/>
      <c r="E1" s="224"/>
    </row>
    <row r="2" spans="1:8" s="117" customFormat="1" ht="21" customHeight="1">
      <c r="A2" s="87" t="s">
        <v>5170</v>
      </c>
      <c r="B2" s="87" t="s">
        <v>5171</v>
      </c>
      <c r="C2" s="87" t="s">
        <v>5172</v>
      </c>
      <c r="D2" s="87" t="s">
        <v>5173</v>
      </c>
      <c r="E2" s="87" t="s">
        <v>5174</v>
      </c>
    </row>
    <row r="3" spans="1:8" s="118" customFormat="1" ht="43.5" customHeight="1">
      <c r="A3" s="51" t="s">
        <v>2896</v>
      </c>
      <c r="B3" s="190" t="s">
        <v>2897</v>
      </c>
      <c r="C3" s="190" t="s">
        <v>2898</v>
      </c>
      <c r="D3" s="101" t="s">
        <v>2899</v>
      </c>
      <c r="E3" s="51" t="s">
        <v>2900</v>
      </c>
      <c r="G3" s="119"/>
      <c r="H3" s="119"/>
    </row>
    <row r="4" spans="1:8" s="118" customFormat="1" ht="42.75" customHeight="1">
      <c r="A4" s="51" t="s">
        <v>2901</v>
      </c>
      <c r="B4" s="190"/>
      <c r="C4" s="190"/>
      <c r="D4" s="101" t="s">
        <v>2902</v>
      </c>
      <c r="E4" s="51" t="s">
        <v>2903</v>
      </c>
      <c r="G4" s="119"/>
      <c r="H4" s="119"/>
    </row>
    <row r="5" spans="1:8" s="118" customFormat="1" ht="39" customHeight="1">
      <c r="A5" s="51" t="s">
        <v>2904</v>
      </c>
      <c r="B5" s="190" t="s">
        <v>2905</v>
      </c>
      <c r="C5" s="190" t="s">
        <v>2906</v>
      </c>
      <c r="D5" s="51" t="s">
        <v>2907</v>
      </c>
      <c r="E5" s="51" t="s">
        <v>2908</v>
      </c>
      <c r="G5" s="119"/>
      <c r="H5" s="119"/>
    </row>
    <row r="6" spans="1:8" s="118" customFormat="1" ht="44.25" customHeight="1">
      <c r="A6" s="51" t="s">
        <v>2909</v>
      </c>
      <c r="B6" s="190"/>
      <c r="C6" s="190"/>
      <c r="D6" s="51" t="s">
        <v>2910</v>
      </c>
      <c r="E6" s="51" t="s">
        <v>2911</v>
      </c>
      <c r="G6" s="119"/>
      <c r="H6" s="119"/>
    </row>
    <row r="7" spans="1:8" s="118" customFormat="1" ht="44.25" customHeight="1">
      <c r="A7" s="51" t="s">
        <v>2912</v>
      </c>
      <c r="B7" s="190" t="s">
        <v>2913</v>
      </c>
      <c r="C7" s="190" t="s">
        <v>2914</v>
      </c>
      <c r="D7" s="51" t="s">
        <v>2915</v>
      </c>
      <c r="E7" s="51" t="s">
        <v>2908</v>
      </c>
      <c r="G7" s="119"/>
      <c r="H7" s="119"/>
    </row>
    <row r="8" spans="1:8" s="118" customFormat="1" ht="49.5" customHeight="1">
      <c r="A8" s="51" t="s">
        <v>2916</v>
      </c>
      <c r="B8" s="190"/>
      <c r="C8" s="190"/>
      <c r="D8" s="51" t="s">
        <v>2917</v>
      </c>
      <c r="E8" s="51" t="s">
        <v>2911</v>
      </c>
      <c r="G8" s="119"/>
      <c r="H8" s="119"/>
    </row>
    <row r="9" spans="1:8" s="118" customFormat="1" ht="48" customHeight="1">
      <c r="A9" s="51" t="s">
        <v>2918</v>
      </c>
      <c r="B9" s="190" t="s">
        <v>2919</v>
      </c>
      <c r="C9" s="190" t="s">
        <v>2914</v>
      </c>
      <c r="D9" s="51" t="s">
        <v>2915</v>
      </c>
      <c r="E9" s="51" t="s">
        <v>2908</v>
      </c>
      <c r="G9" s="119"/>
      <c r="H9" s="119"/>
    </row>
    <row r="10" spans="1:8" s="118" customFormat="1" ht="33" customHeight="1">
      <c r="A10" s="51" t="s">
        <v>2920</v>
      </c>
      <c r="B10" s="190"/>
      <c r="C10" s="190"/>
      <c r="D10" s="51" t="s">
        <v>2917</v>
      </c>
      <c r="E10" s="51" t="s">
        <v>2911</v>
      </c>
      <c r="G10" s="119"/>
      <c r="H10" s="119"/>
    </row>
    <row r="11" spans="1:8" s="118" customFormat="1" ht="42" customHeight="1">
      <c r="A11" s="51" t="s">
        <v>2921</v>
      </c>
      <c r="B11" s="190" t="s">
        <v>2922</v>
      </c>
      <c r="C11" s="190" t="s">
        <v>2923</v>
      </c>
      <c r="D11" s="101" t="s">
        <v>2924</v>
      </c>
      <c r="E11" s="51" t="s">
        <v>2908</v>
      </c>
      <c r="G11" s="119"/>
      <c r="H11" s="119"/>
    </row>
    <row r="12" spans="1:8" s="118" customFormat="1" ht="45.75" customHeight="1">
      <c r="A12" s="51" t="s">
        <v>2925</v>
      </c>
      <c r="B12" s="190"/>
      <c r="C12" s="190"/>
      <c r="D12" s="101" t="s">
        <v>2926</v>
      </c>
      <c r="E12" s="51" t="s">
        <v>2911</v>
      </c>
      <c r="G12" s="119"/>
      <c r="H12" s="119"/>
    </row>
    <row r="13" spans="1:8" s="118" customFormat="1" ht="42" customHeight="1">
      <c r="A13" s="51" t="s">
        <v>2927</v>
      </c>
      <c r="B13" s="190" t="s">
        <v>2928</v>
      </c>
      <c r="C13" s="190" t="s">
        <v>2923</v>
      </c>
      <c r="D13" s="51" t="s">
        <v>2929</v>
      </c>
      <c r="E13" s="51" t="s">
        <v>2908</v>
      </c>
      <c r="G13" s="119"/>
      <c r="H13" s="119"/>
    </row>
    <row r="14" spans="1:8" s="118" customFormat="1" ht="36" customHeight="1">
      <c r="A14" s="51" t="s">
        <v>2930</v>
      </c>
      <c r="B14" s="190"/>
      <c r="C14" s="190"/>
      <c r="D14" s="51" t="s">
        <v>2931</v>
      </c>
      <c r="E14" s="51" t="s">
        <v>2911</v>
      </c>
      <c r="G14" s="119"/>
      <c r="H14" s="119"/>
    </row>
    <row r="15" spans="1:8" s="118" customFormat="1" ht="42" customHeight="1">
      <c r="A15" s="51" t="s">
        <v>2932</v>
      </c>
      <c r="B15" s="190" t="s">
        <v>2933</v>
      </c>
      <c r="C15" s="190" t="s">
        <v>2923</v>
      </c>
      <c r="D15" s="51" t="s">
        <v>2934</v>
      </c>
      <c r="E15" s="51" t="s">
        <v>2908</v>
      </c>
      <c r="G15" s="119"/>
      <c r="H15" s="119"/>
    </row>
    <row r="16" spans="1:8" s="118" customFormat="1" ht="42.75" customHeight="1">
      <c r="A16" s="51" t="s">
        <v>2935</v>
      </c>
      <c r="B16" s="190"/>
      <c r="C16" s="190"/>
      <c r="D16" s="51" t="s">
        <v>2936</v>
      </c>
      <c r="E16" s="51" t="s">
        <v>2911</v>
      </c>
      <c r="G16" s="119"/>
      <c r="H16" s="119"/>
    </row>
    <row r="17" spans="1:8" s="118" customFormat="1" ht="41.25" customHeight="1">
      <c r="A17" s="51" t="s">
        <v>2937</v>
      </c>
      <c r="B17" s="190" t="s">
        <v>2938</v>
      </c>
      <c r="C17" s="190" t="s">
        <v>2939</v>
      </c>
      <c r="D17" s="51" t="s">
        <v>2940</v>
      </c>
      <c r="E17" s="51" t="s">
        <v>2908</v>
      </c>
      <c r="G17" s="119"/>
      <c r="H17" s="119"/>
    </row>
    <row r="18" spans="1:8" s="118" customFormat="1" ht="45.75" customHeight="1">
      <c r="A18" s="51" t="s">
        <v>2941</v>
      </c>
      <c r="B18" s="190"/>
      <c r="C18" s="190"/>
      <c r="D18" s="51" t="s">
        <v>2942</v>
      </c>
      <c r="E18" s="51" t="s">
        <v>2911</v>
      </c>
      <c r="G18" s="119"/>
      <c r="H18" s="119"/>
    </row>
    <row r="19" spans="1:8" s="118" customFormat="1" ht="40.5" customHeight="1">
      <c r="A19" s="51" t="s">
        <v>2943</v>
      </c>
      <c r="B19" s="190" t="s">
        <v>2944</v>
      </c>
      <c r="C19" s="190" t="s">
        <v>2945</v>
      </c>
      <c r="D19" s="51" t="s">
        <v>2946</v>
      </c>
      <c r="E19" s="51" t="s">
        <v>2908</v>
      </c>
      <c r="G19" s="119"/>
      <c r="H19" s="119"/>
    </row>
    <row r="20" spans="1:8" s="118" customFormat="1" ht="42.75" customHeight="1">
      <c r="A20" s="51" t="s">
        <v>2947</v>
      </c>
      <c r="B20" s="190"/>
      <c r="C20" s="190"/>
      <c r="D20" s="51" t="s">
        <v>2948</v>
      </c>
      <c r="E20" s="51" t="s">
        <v>2911</v>
      </c>
      <c r="G20" s="119"/>
      <c r="H20" s="119"/>
    </row>
    <row r="21" spans="1:8" s="118" customFormat="1" ht="39.75" customHeight="1">
      <c r="A21" s="51" t="s">
        <v>2949</v>
      </c>
      <c r="B21" s="190" t="s">
        <v>2950</v>
      </c>
      <c r="C21" s="190" t="s">
        <v>2951</v>
      </c>
      <c r="D21" s="51" t="s">
        <v>2946</v>
      </c>
      <c r="E21" s="51" t="s">
        <v>2908</v>
      </c>
      <c r="G21" s="119"/>
      <c r="H21" s="119"/>
    </row>
    <row r="22" spans="1:8" s="118" customFormat="1" ht="42.75" customHeight="1">
      <c r="A22" s="51" t="s">
        <v>2952</v>
      </c>
      <c r="B22" s="190"/>
      <c r="C22" s="190"/>
      <c r="D22" s="51" t="s">
        <v>2948</v>
      </c>
      <c r="E22" s="51" t="s">
        <v>2911</v>
      </c>
      <c r="G22" s="119"/>
      <c r="H22" s="119"/>
    </row>
    <row r="23" spans="1:8" s="118" customFormat="1" ht="36.75" customHeight="1">
      <c r="A23" s="51" t="s">
        <v>2953</v>
      </c>
      <c r="B23" s="190" t="s">
        <v>2954</v>
      </c>
      <c r="C23" s="190" t="s">
        <v>2955</v>
      </c>
      <c r="D23" s="51" t="s">
        <v>2956</v>
      </c>
      <c r="E23" s="51" t="s">
        <v>2908</v>
      </c>
      <c r="G23" s="119"/>
      <c r="H23" s="120"/>
    </row>
    <row r="24" spans="1:8" s="118" customFormat="1" ht="45" customHeight="1">
      <c r="A24" s="51" t="s">
        <v>2957</v>
      </c>
      <c r="B24" s="190"/>
      <c r="C24" s="190"/>
      <c r="D24" s="51" t="s">
        <v>2958</v>
      </c>
      <c r="E24" s="51" t="s">
        <v>2911</v>
      </c>
      <c r="G24" s="119"/>
      <c r="H24" s="120"/>
    </row>
  </sheetData>
  <mergeCells count="23">
    <mergeCell ref="C13:C14"/>
    <mergeCell ref="C15:C16"/>
    <mergeCell ref="C17:C18"/>
    <mergeCell ref="C21:C22"/>
    <mergeCell ref="C23:C24"/>
    <mergeCell ref="B11:B12"/>
    <mergeCell ref="B13:B14"/>
    <mergeCell ref="B15:B16"/>
    <mergeCell ref="B17:B18"/>
    <mergeCell ref="B19:B20"/>
    <mergeCell ref="B21:B22"/>
    <mergeCell ref="B23:B24"/>
    <mergeCell ref="C11:C12"/>
    <mergeCell ref="B9:B10"/>
    <mergeCell ref="A1:E1"/>
    <mergeCell ref="B3:B4"/>
    <mergeCell ref="B5:B6"/>
    <mergeCell ref="B7:B8"/>
    <mergeCell ref="C19:C20"/>
    <mergeCell ref="C3:C4"/>
    <mergeCell ref="C5:C6"/>
    <mergeCell ref="C7:C8"/>
    <mergeCell ref="C9:C10"/>
  </mergeCells>
  <phoneticPr fontId="49" type="noConversion"/>
  <pageMargins left="0.69930555555555596" right="0.69930555555555596" top="0.75" bottom="0.75" header="0.3" footer="0.3"/>
  <pageSetup paperSize="9" scale="86" fitToHeight="0" orientation="landscape"/>
</worksheet>
</file>

<file path=xl/worksheets/sheet47.xml><?xml version="1.0" encoding="utf-8"?>
<worksheet xmlns="http://schemas.openxmlformats.org/spreadsheetml/2006/main" xmlns:r="http://schemas.openxmlformats.org/officeDocument/2006/relationships">
  <sheetPr>
    <pageSetUpPr fitToPage="1"/>
  </sheetPr>
  <dimension ref="A1:E42"/>
  <sheetViews>
    <sheetView workbookViewId="0">
      <selection activeCell="B13" sqref="B13:B14"/>
    </sheetView>
  </sheetViews>
  <sheetFormatPr defaultRowHeight="13.5"/>
  <cols>
    <col min="1" max="1" width="13.375" style="111" customWidth="1"/>
    <col min="2" max="2" width="29.5" style="111" customWidth="1"/>
    <col min="3" max="3" width="66.625" style="111" customWidth="1"/>
    <col min="4" max="4" width="28" style="111" customWidth="1"/>
    <col min="5" max="5" width="27.375" style="111" customWidth="1"/>
    <col min="6" max="16384" width="9" style="111"/>
  </cols>
  <sheetData>
    <row r="1" spans="1:5" ht="31.5" customHeight="1">
      <c r="A1" s="224" t="s">
        <v>2959</v>
      </c>
      <c r="B1" s="224"/>
      <c r="C1" s="224"/>
      <c r="D1" s="224"/>
      <c r="E1" s="224"/>
    </row>
    <row r="2" spans="1:5" s="103" customFormat="1" ht="28.5" customHeight="1">
      <c r="A2" s="87" t="s">
        <v>5170</v>
      </c>
      <c r="B2" s="87" t="s">
        <v>5171</v>
      </c>
      <c r="C2" s="87" t="s">
        <v>5172</v>
      </c>
      <c r="D2" s="87" t="s">
        <v>5173</v>
      </c>
      <c r="E2" s="87" t="s">
        <v>5174</v>
      </c>
    </row>
    <row r="3" spans="1:5" s="110" customFormat="1" ht="33.75" customHeight="1">
      <c r="A3" s="51" t="s">
        <v>2960</v>
      </c>
      <c r="B3" s="190" t="s">
        <v>2961</v>
      </c>
      <c r="C3" s="190" t="s">
        <v>2962</v>
      </c>
      <c r="D3" s="51" t="s">
        <v>5702</v>
      </c>
      <c r="E3" s="51" t="s">
        <v>2908</v>
      </c>
    </row>
    <row r="4" spans="1:5" s="110" customFormat="1" ht="45.75" customHeight="1">
      <c r="A4" s="51" t="s">
        <v>2963</v>
      </c>
      <c r="B4" s="190"/>
      <c r="C4" s="190"/>
      <c r="D4" s="51" t="s">
        <v>5705</v>
      </c>
      <c r="E4" s="51" t="s">
        <v>2911</v>
      </c>
    </row>
    <row r="5" spans="1:5" s="110" customFormat="1" ht="35.25" customHeight="1">
      <c r="A5" s="51" t="s">
        <v>2964</v>
      </c>
      <c r="B5" s="190" t="s">
        <v>2965</v>
      </c>
      <c r="C5" s="190" t="s">
        <v>2962</v>
      </c>
      <c r="D5" s="51" t="s">
        <v>5702</v>
      </c>
      <c r="E5" s="51" t="s">
        <v>2908</v>
      </c>
    </row>
    <row r="6" spans="1:5" s="110" customFormat="1" ht="50.25" customHeight="1">
      <c r="A6" s="51" t="s">
        <v>2966</v>
      </c>
      <c r="B6" s="190"/>
      <c r="C6" s="190"/>
      <c r="D6" s="51" t="s">
        <v>5705</v>
      </c>
      <c r="E6" s="51" t="s">
        <v>2911</v>
      </c>
    </row>
    <row r="7" spans="1:5" s="110" customFormat="1" ht="135.75" customHeight="1">
      <c r="A7" s="51" t="s">
        <v>2967</v>
      </c>
      <c r="B7" s="190" t="s">
        <v>2968</v>
      </c>
      <c r="C7" s="190" t="s">
        <v>2969</v>
      </c>
      <c r="D7" s="51" t="s">
        <v>2970</v>
      </c>
      <c r="E7" s="51" t="s">
        <v>2971</v>
      </c>
    </row>
    <row r="8" spans="1:5" s="110" customFormat="1" ht="142.5" customHeight="1">
      <c r="A8" s="51" t="s">
        <v>2972</v>
      </c>
      <c r="B8" s="190"/>
      <c r="C8" s="190"/>
      <c r="D8" s="51" t="s">
        <v>2973</v>
      </c>
      <c r="E8" s="51" t="s">
        <v>2752</v>
      </c>
    </row>
    <row r="9" spans="1:5" s="110" customFormat="1" ht="150" customHeight="1">
      <c r="A9" s="51" t="s">
        <v>2974</v>
      </c>
      <c r="B9" s="190" t="s">
        <v>2975</v>
      </c>
      <c r="C9" s="190" t="s">
        <v>2969</v>
      </c>
      <c r="D9" s="51" t="s">
        <v>2976</v>
      </c>
      <c r="E9" s="51" t="s">
        <v>2971</v>
      </c>
    </row>
    <row r="10" spans="1:5" s="110" customFormat="1" ht="127.5" customHeight="1">
      <c r="A10" s="51" t="s">
        <v>2977</v>
      </c>
      <c r="B10" s="190"/>
      <c r="C10" s="190"/>
      <c r="D10" s="51" t="s">
        <v>2978</v>
      </c>
      <c r="E10" s="51" t="s">
        <v>2752</v>
      </c>
    </row>
    <row r="11" spans="1:5" s="110" customFormat="1" ht="140.25" customHeight="1">
      <c r="A11" s="51" t="s">
        <v>2979</v>
      </c>
      <c r="B11" s="190" t="s">
        <v>2980</v>
      </c>
      <c r="C11" s="190" t="s">
        <v>2981</v>
      </c>
      <c r="D11" s="51" t="s">
        <v>2982</v>
      </c>
      <c r="E11" s="51" t="s">
        <v>2971</v>
      </c>
    </row>
    <row r="12" spans="1:5" s="110" customFormat="1" ht="132.75" customHeight="1">
      <c r="A12" s="51" t="s">
        <v>2983</v>
      </c>
      <c r="B12" s="190"/>
      <c r="C12" s="190"/>
      <c r="D12" s="51" t="s">
        <v>2984</v>
      </c>
      <c r="E12" s="51" t="s">
        <v>2752</v>
      </c>
    </row>
    <row r="13" spans="1:5" s="110" customFormat="1" ht="160.5" customHeight="1">
      <c r="A13" s="51" t="s">
        <v>2985</v>
      </c>
      <c r="B13" s="190" t="s">
        <v>2986</v>
      </c>
      <c r="C13" s="190" t="s">
        <v>1494</v>
      </c>
      <c r="D13" s="51" t="s">
        <v>5702</v>
      </c>
      <c r="E13" s="51" t="s">
        <v>1495</v>
      </c>
    </row>
    <row r="14" spans="1:5" s="110" customFormat="1" ht="127.5" customHeight="1">
      <c r="A14" s="51" t="s">
        <v>1496</v>
      </c>
      <c r="B14" s="190"/>
      <c r="C14" s="190"/>
      <c r="D14" s="51" t="s">
        <v>5705</v>
      </c>
      <c r="E14" s="51" t="s">
        <v>2752</v>
      </c>
    </row>
    <row r="15" spans="1:5" s="110" customFormat="1" ht="46.5" customHeight="1">
      <c r="A15" s="51" t="s">
        <v>1497</v>
      </c>
      <c r="B15" s="190" t="s">
        <v>1498</v>
      </c>
      <c r="C15" s="190" t="s">
        <v>1499</v>
      </c>
      <c r="D15" s="51" t="s">
        <v>5702</v>
      </c>
      <c r="E15" s="51" t="s">
        <v>2908</v>
      </c>
    </row>
    <row r="16" spans="1:5" s="110" customFormat="1" ht="57" customHeight="1">
      <c r="A16" s="51" t="s">
        <v>1500</v>
      </c>
      <c r="B16" s="190"/>
      <c r="C16" s="190"/>
      <c r="D16" s="51" t="s">
        <v>5705</v>
      </c>
      <c r="E16" s="51" t="s">
        <v>1501</v>
      </c>
    </row>
    <row r="17" spans="1:5" s="110" customFormat="1" ht="46.5" customHeight="1">
      <c r="A17" s="51" t="s">
        <v>1502</v>
      </c>
      <c r="B17" s="190" t="s">
        <v>1503</v>
      </c>
      <c r="C17" s="190" t="s">
        <v>1499</v>
      </c>
      <c r="D17" s="51" t="s">
        <v>5702</v>
      </c>
      <c r="E17" s="51" t="s">
        <v>2908</v>
      </c>
    </row>
    <row r="18" spans="1:5" s="110" customFormat="1" ht="48" customHeight="1">
      <c r="A18" s="51" t="s">
        <v>1504</v>
      </c>
      <c r="B18" s="190"/>
      <c r="C18" s="190"/>
      <c r="D18" s="51" t="s">
        <v>5705</v>
      </c>
      <c r="E18" s="51" t="s">
        <v>1501</v>
      </c>
    </row>
    <row r="19" spans="1:5" s="110" customFormat="1" ht="43.5" customHeight="1">
      <c r="A19" s="51" t="s">
        <v>1505</v>
      </c>
      <c r="B19" s="190" t="s">
        <v>1506</v>
      </c>
      <c r="C19" s="190" t="s">
        <v>1499</v>
      </c>
      <c r="D19" s="51" t="s">
        <v>5702</v>
      </c>
      <c r="E19" s="51" t="s">
        <v>2908</v>
      </c>
    </row>
    <row r="20" spans="1:5" s="110" customFormat="1" ht="44.25" customHeight="1">
      <c r="A20" s="51" t="s">
        <v>1507</v>
      </c>
      <c r="B20" s="190"/>
      <c r="C20" s="190"/>
      <c r="D20" s="51" t="s">
        <v>5705</v>
      </c>
      <c r="E20" s="51" t="s">
        <v>1501</v>
      </c>
    </row>
    <row r="21" spans="1:5" s="110" customFormat="1" ht="47.25" customHeight="1">
      <c r="A21" s="51" t="s">
        <v>1508</v>
      </c>
      <c r="B21" s="190" t="s">
        <v>1509</v>
      </c>
      <c r="C21" s="190" t="s">
        <v>1499</v>
      </c>
      <c r="D21" s="51" t="s">
        <v>5702</v>
      </c>
      <c r="E21" s="51" t="s">
        <v>2908</v>
      </c>
    </row>
    <row r="22" spans="1:5" s="110" customFormat="1" ht="51" customHeight="1">
      <c r="A22" s="51" t="s">
        <v>1510</v>
      </c>
      <c r="B22" s="190"/>
      <c r="C22" s="190"/>
      <c r="D22" s="51" t="s">
        <v>5705</v>
      </c>
      <c r="E22" s="51" t="s">
        <v>1501</v>
      </c>
    </row>
    <row r="23" spans="1:5" s="110" customFormat="1" ht="72" customHeight="1">
      <c r="A23" s="51" t="s">
        <v>1511</v>
      </c>
      <c r="B23" s="190" t="s">
        <v>1512</v>
      </c>
      <c r="C23" s="190" t="s">
        <v>1499</v>
      </c>
      <c r="D23" s="51" t="s">
        <v>1513</v>
      </c>
      <c r="E23" s="51" t="s">
        <v>2908</v>
      </c>
    </row>
    <row r="24" spans="1:5" s="110" customFormat="1" ht="61.5" customHeight="1">
      <c r="A24" s="51" t="s">
        <v>1514</v>
      </c>
      <c r="B24" s="190"/>
      <c r="C24" s="190"/>
      <c r="D24" s="51" t="s">
        <v>1515</v>
      </c>
      <c r="E24" s="51" t="s">
        <v>1501</v>
      </c>
    </row>
    <row r="25" spans="1:5" s="110" customFormat="1" ht="102" customHeight="1">
      <c r="A25" s="51" t="s">
        <v>1516</v>
      </c>
      <c r="B25" s="190" t="s">
        <v>1517</v>
      </c>
      <c r="C25" s="190" t="s">
        <v>1499</v>
      </c>
      <c r="D25" s="51" t="s">
        <v>1518</v>
      </c>
      <c r="E25" s="51" t="s">
        <v>2908</v>
      </c>
    </row>
    <row r="26" spans="1:5" s="110" customFormat="1" ht="94.5" customHeight="1">
      <c r="A26" s="51" t="s">
        <v>1519</v>
      </c>
      <c r="B26" s="190"/>
      <c r="C26" s="190"/>
      <c r="D26" s="51" t="s">
        <v>1520</v>
      </c>
      <c r="E26" s="51" t="s">
        <v>1501</v>
      </c>
    </row>
    <row r="27" spans="1:5" s="110" customFormat="1" ht="60.75" customHeight="1">
      <c r="A27" s="51" t="s">
        <v>1521</v>
      </c>
      <c r="B27" s="190" t="s">
        <v>1522</v>
      </c>
      <c r="C27" s="190" t="s">
        <v>1499</v>
      </c>
      <c r="D27" s="51" t="s">
        <v>5702</v>
      </c>
      <c r="E27" s="51" t="s">
        <v>2908</v>
      </c>
    </row>
    <row r="28" spans="1:5" s="110" customFormat="1" ht="60.75" customHeight="1">
      <c r="A28" s="51" t="s">
        <v>1523</v>
      </c>
      <c r="B28" s="190"/>
      <c r="C28" s="190"/>
      <c r="D28" s="51" t="s">
        <v>5705</v>
      </c>
      <c r="E28" s="51" t="s">
        <v>1501</v>
      </c>
    </row>
    <row r="29" spans="1:5" s="110" customFormat="1" ht="48.75" customHeight="1">
      <c r="A29" s="51" t="s">
        <v>1524</v>
      </c>
      <c r="B29" s="190" t="s">
        <v>1525</v>
      </c>
      <c r="C29" s="190" t="s">
        <v>1499</v>
      </c>
      <c r="D29" s="101" t="s">
        <v>5210</v>
      </c>
      <c r="E29" s="51" t="s">
        <v>2908</v>
      </c>
    </row>
    <row r="30" spans="1:5" s="110" customFormat="1" ht="42.75" customHeight="1">
      <c r="A30" s="51" t="s">
        <v>1526</v>
      </c>
      <c r="B30" s="190"/>
      <c r="C30" s="190"/>
      <c r="D30" s="101" t="s">
        <v>1527</v>
      </c>
      <c r="E30" s="51" t="s">
        <v>1501</v>
      </c>
    </row>
    <row r="31" spans="1:5" s="110" customFormat="1" ht="45.75" customHeight="1">
      <c r="A31" s="51" t="s">
        <v>1528</v>
      </c>
      <c r="B31" s="190" t="s">
        <v>1529</v>
      </c>
      <c r="C31" s="190" t="s">
        <v>1499</v>
      </c>
      <c r="D31" s="51" t="s">
        <v>5702</v>
      </c>
      <c r="E31" s="51" t="s">
        <v>2908</v>
      </c>
    </row>
    <row r="32" spans="1:5" s="110" customFormat="1" ht="57" customHeight="1">
      <c r="A32" s="51" t="s">
        <v>1530</v>
      </c>
      <c r="B32" s="190"/>
      <c r="C32" s="190"/>
      <c r="D32" s="51" t="s">
        <v>5705</v>
      </c>
      <c r="E32" s="51" t="s">
        <v>1501</v>
      </c>
    </row>
    <row r="33" spans="1:5" s="110" customFormat="1" ht="51.75" customHeight="1">
      <c r="A33" s="51" t="s">
        <v>1531</v>
      </c>
      <c r="B33" s="190" t="s">
        <v>1532</v>
      </c>
      <c r="C33" s="190" t="s">
        <v>1499</v>
      </c>
      <c r="D33" s="51" t="s">
        <v>5702</v>
      </c>
      <c r="E33" s="51" t="s">
        <v>2908</v>
      </c>
    </row>
    <row r="34" spans="1:5" s="110" customFormat="1" ht="45.75" customHeight="1">
      <c r="A34" s="51" t="s">
        <v>1533</v>
      </c>
      <c r="B34" s="190"/>
      <c r="C34" s="190"/>
      <c r="D34" s="51" t="s">
        <v>5705</v>
      </c>
      <c r="E34" s="51" t="s">
        <v>1501</v>
      </c>
    </row>
    <row r="35" spans="1:5" s="110" customFormat="1" ht="55.5" customHeight="1">
      <c r="A35" s="51" t="s">
        <v>1534</v>
      </c>
      <c r="B35" s="190" t="s">
        <v>1535</v>
      </c>
      <c r="C35" s="190" t="s">
        <v>1499</v>
      </c>
      <c r="D35" s="51" t="s">
        <v>5702</v>
      </c>
      <c r="E35" s="51" t="s">
        <v>2908</v>
      </c>
    </row>
    <row r="36" spans="1:5" s="110" customFormat="1" ht="63" customHeight="1">
      <c r="A36" s="51" t="s">
        <v>1536</v>
      </c>
      <c r="B36" s="190"/>
      <c r="C36" s="190"/>
      <c r="D36" s="51" t="s">
        <v>5705</v>
      </c>
      <c r="E36" s="51" t="s">
        <v>1501</v>
      </c>
    </row>
    <row r="37" spans="1:5" s="110" customFormat="1" ht="84.75" customHeight="1">
      <c r="A37" s="51" t="s">
        <v>1537</v>
      </c>
      <c r="B37" s="190" t="s">
        <v>1538</v>
      </c>
      <c r="C37" s="190" t="s">
        <v>1499</v>
      </c>
      <c r="D37" s="51" t="s">
        <v>5702</v>
      </c>
      <c r="E37" s="51" t="s">
        <v>2908</v>
      </c>
    </row>
    <row r="38" spans="1:5" ht="71.25" customHeight="1">
      <c r="A38" s="51" t="s">
        <v>1539</v>
      </c>
      <c r="B38" s="190"/>
      <c r="C38" s="190"/>
      <c r="D38" s="51" t="s">
        <v>5705</v>
      </c>
      <c r="E38" s="51" t="s">
        <v>1501</v>
      </c>
    </row>
    <row r="39" spans="1:5" ht="43.5" customHeight="1">
      <c r="A39" s="92" t="s">
        <v>1540</v>
      </c>
      <c r="B39" s="197" t="s">
        <v>1541</v>
      </c>
      <c r="C39" s="197" t="s">
        <v>1542</v>
      </c>
      <c r="D39" s="51" t="s">
        <v>5702</v>
      </c>
      <c r="E39" s="51" t="s">
        <v>2908</v>
      </c>
    </row>
    <row r="40" spans="1:5" ht="55.5" customHeight="1">
      <c r="A40" s="92" t="s">
        <v>1543</v>
      </c>
      <c r="B40" s="197"/>
      <c r="C40" s="197"/>
      <c r="D40" s="51" t="s">
        <v>5705</v>
      </c>
      <c r="E40" s="51" t="s">
        <v>1501</v>
      </c>
    </row>
    <row r="41" spans="1:5" ht="41.25" customHeight="1">
      <c r="A41" s="107" t="s">
        <v>1544</v>
      </c>
      <c r="B41" s="197" t="s">
        <v>1545</v>
      </c>
      <c r="C41" s="197" t="s">
        <v>1542</v>
      </c>
      <c r="D41" s="51" t="s">
        <v>5702</v>
      </c>
      <c r="E41" s="51" t="s">
        <v>2908</v>
      </c>
    </row>
    <row r="42" spans="1:5" ht="56.25" customHeight="1">
      <c r="A42" s="107" t="s">
        <v>1546</v>
      </c>
      <c r="B42" s="197"/>
      <c r="C42" s="197"/>
      <c r="D42" s="51" t="s">
        <v>5705</v>
      </c>
      <c r="E42" s="51" t="s">
        <v>1501</v>
      </c>
    </row>
  </sheetData>
  <mergeCells count="41">
    <mergeCell ref="C15:C16"/>
    <mergeCell ref="C17:C18"/>
    <mergeCell ref="C33:C34"/>
    <mergeCell ref="C35:C36"/>
    <mergeCell ref="C37:C38"/>
    <mergeCell ref="C39:C40"/>
    <mergeCell ref="C3:C4"/>
    <mergeCell ref="C5:C6"/>
    <mergeCell ref="C7:C8"/>
    <mergeCell ref="C9:C10"/>
    <mergeCell ref="C11:C12"/>
    <mergeCell ref="C13:C14"/>
    <mergeCell ref="C19:C20"/>
    <mergeCell ref="C21:C22"/>
    <mergeCell ref="C23:C24"/>
    <mergeCell ref="C25:C26"/>
    <mergeCell ref="C41:C42"/>
    <mergeCell ref="B41:B42"/>
    <mergeCell ref="B37:B38"/>
    <mergeCell ref="B39:B40"/>
    <mergeCell ref="C27:C28"/>
    <mergeCell ref="C29:C30"/>
    <mergeCell ref="C31:C32"/>
    <mergeCell ref="B31:B32"/>
    <mergeCell ref="B29:B30"/>
    <mergeCell ref="B21:B22"/>
    <mergeCell ref="B23:B24"/>
    <mergeCell ref="B25:B26"/>
    <mergeCell ref="B27:B28"/>
    <mergeCell ref="B33:B34"/>
    <mergeCell ref="B35:B36"/>
    <mergeCell ref="B19:B20"/>
    <mergeCell ref="A1:E1"/>
    <mergeCell ref="B3:B4"/>
    <mergeCell ref="B5:B6"/>
    <mergeCell ref="B7:B8"/>
    <mergeCell ref="B9:B10"/>
    <mergeCell ref="B11:B12"/>
    <mergeCell ref="B13:B14"/>
    <mergeCell ref="B15:B16"/>
    <mergeCell ref="B17:B18"/>
  </mergeCells>
  <phoneticPr fontId="49" type="noConversion"/>
  <dataValidations count="1">
    <dataValidation allowBlank="1" showInputMessage="1" showErrorMessage="1" sqref="D3 D5 D7 D9 D11 D13 D15 D17 D19 D21 D27 D29 D31 D33 D35 D37 D39 D41 D23:D25"/>
  </dataValidations>
  <pageMargins left="0.69930555555555596" right="0.69930555555555596" top="0.75" bottom="0.75" header="0.3" footer="0.3"/>
  <pageSetup paperSize="9" scale="81" fitToHeight="0" orientation="landscape"/>
</worksheet>
</file>

<file path=xl/worksheets/sheet48.xml><?xml version="1.0" encoding="utf-8"?>
<worksheet xmlns="http://schemas.openxmlformats.org/spreadsheetml/2006/main" xmlns:r="http://schemas.openxmlformats.org/officeDocument/2006/relationships">
  <sheetPr>
    <pageSetUpPr fitToPage="1"/>
  </sheetPr>
  <dimension ref="A1:F20"/>
  <sheetViews>
    <sheetView workbookViewId="0">
      <selection activeCell="D5" sqref="D5"/>
    </sheetView>
  </sheetViews>
  <sheetFormatPr defaultRowHeight="13.5"/>
  <cols>
    <col min="1" max="1" width="15.5" style="111" customWidth="1"/>
    <col min="2" max="2" width="28.75" style="112" customWidth="1"/>
    <col min="3" max="3" width="59.125" style="112" customWidth="1"/>
    <col min="4" max="4" width="30.125" style="111" customWidth="1"/>
    <col min="5" max="5" width="25" style="111" customWidth="1"/>
    <col min="6" max="16384" width="9" style="111"/>
  </cols>
  <sheetData>
    <row r="1" spans="1:6" ht="36" customHeight="1">
      <c r="A1" s="224" t="s">
        <v>1547</v>
      </c>
      <c r="B1" s="224"/>
      <c r="C1" s="224"/>
      <c r="D1" s="224"/>
      <c r="E1" s="224"/>
    </row>
    <row r="2" spans="1:6" s="103" customFormat="1" ht="14.25">
      <c r="A2" s="87" t="s">
        <v>5170</v>
      </c>
      <c r="B2" s="87" t="s">
        <v>5171</v>
      </c>
      <c r="C2" s="87" t="s">
        <v>5172</v>
      </c>
      <c r="D2" s="87" t="s">
        <v>5173</v>
      </c>
      <c r="E2" s="87" t="s">
        <v>5174</v>
      </c>
    </row>
    <row r="3" spans="1:6" s="110" customFormat="1" ht="54.75" customHeight="1">
      <c r="A3" s="113" t="s">
        <v>1548</v>
      </c>
      <c r="B3" s="190" t="s">
        <v>1549</v>
      </c>
      <c r="C3" s="190" t="s">
        <v>1550</v>
      </c>
      <c r="D3" s="114" t="s">
        <v>1551</v>
      </c>
      <c r="E3" s="114" t="s">
        <v>1552</v>
      </c>
      <c r="F3" s="115"/>
    </row>
    <row r="4" spans="1:6" s="110" customFormat="1" ht="51.75" customHeight="1">
      <c r="A4" s="113" t="s">
        <v>1553</v>
      </c>
      <c r="B4" s="190"/>
      <c r="C4" s="190"/>
      <c r="D4" s="114" t="s">
        <v>1554</v>
      </c>
      <c r="E4" s="114" t="s">
        <v>1555</v>
      </c>
      <c r="F4" s="115"/>
    </row>
    <row r="5" spans="1:6" s="110" customFormat="1" ht="45.75" customHeight="1">
      <c r="A5" s="113" t="s">
        <v>1556</v>
      </c>
      <c r="B5" s="190" t="s">
        <v>1557</v>
      </c>
      <c r="C5" s="190" t="s">
        <v>1558</v>
      </c>
      <c r="D5" s="114" t="s">
        <v>1559</v>
      </c>
      <c r="E5" s="51" t="s">
        <v>1560</v>
      </c>
      <c r="F5" s="115"/>
    </row>
    <row r="6" spans="1:6" s="110" customFormat="1" ht="40.5" customHeight="1">
      <c r="A6" s="113" t="s">
        <v>1561</v>
      </c>
      <c r="B6" s="190"/>
      <c r="C6" s="190"/>
      <c r="D6" s="51" t="s">
        <v>1562</v>
      </c>
      <c r="E6" s="51" t="s">
        <v>1563</v>
      </c>
      <c r="F6" s="115"/>
    </row>
    <row r="7" spans="1:6" s="110" customFormat="1" ht="43.5" customHeight="1">
      <c r="A7" s="113" t="s">
        <v>1564</v>
      </c>
      <c r="B7" s="190" t="s">
        <v>1565</v>
      </c>
      <c r="C7" s="190" t="s">
        <v>1566</v>
      </c>
      <c r="D7" s="51" t="s">
        <v>5702</v>
      </c>
      <c r="E7" s="51" t="s">
        <v>1560</v>
      </c>
      <c r="F7" s="115"/>
    </row>
    <row r="8" spans="1:6" s="110" customFormat="1" ht="48" customHeight="1">
      <c r="A8" s="113" t="s">
        <v>1567</v>
      </c>
      <c r="B8" s="190"/>
      <c r="C8" s="190"/>
      <c r="D8" s="51" t="s">
        <v>5705</v>
      </c>
      <c r="E8" s="51" t="s">
        <v>1563</v>
      </c>
      <c r="F8" s="115"/>
    </row>
    <row r="9" spans="1:6" s="110" customFormat="1" ht="42" customHeight="1">
      <c r="A9" s="113" t="s">
        <v>1568</v>
      </c>
      <c r="B9" s="190" t="s">
        <v>1569</v>
      </c>
      <c r="C9" s="190" t="s">
        <v>1570</v>
      </c>
      <c r="D9" s="51" t="s">
        <v>5702</v>
      </c>
      <c r="E9" s="51" t="s">
        <v>1560</v>
      </c>
      <c r="F9" s="115"/>
    </row>
    <row r="10" spans="1:6" s="110" customFormat="1" ht="36" customHeight="1">
      <c r="A10" s="113" t="s">
        <v>1571</v>
      </c>
      <c r="B10" s="190"/>
      <c r="C10" s="190"/>
      <c r="D10" s="51" t="s">
        <v>5705</v>
      </c>
      <c r="E10" s="51" t="s">
        <v>1563</v>
      </c>
      <c r="F10" s="115"/>
    </row>
    <row r="11" spans="1:6" s="110" customFormat="1" ht="81.75" customHeight="1">
      <c r="A11" s="113" t="s">
        <v>1572</v>
      </c>
      <c r="B11" s="190" t="s">
        <v>1573</v>
      </c>
      <c r="C11" s="190" t="s">
        <v>1574</v>
      </c>
      <c r="D11" s="101" t="s">
        <v>1575</v>
      </c>
      <c r="E11" s="51" t="s">
        <v>1560</v>
      </c>
      <c r="F11" s="115"/>
    </row>
    <row r="12" spans="1:6" s="110" customFormat="1" ht="105" customHeight="1">
      <c r="A12" s="113" t="s">
        <v>1576</v>
      </c>
      <c r="B12" s="190"/>
      <c r="C12" s="190"/>
      <c r="D12" s="101" t="s">
        <v>1577</v>
      </c>
      <c r="E12" s="51" t="s">
        <v>1563</v>
      </c>
      <c r="F12" s="115"/>
    </row>
    <row r="13" spans="1:6" s="110" customFormat="1" ht="50.25" customHeight="1">
      <c r="A13" s="113" t="s">
        <v>1578</v>
      </c>
      <c r="B13" s="190" t="s">
        <v>1579</v>
      </c>
      <c r="C13" s="190" t="s">
        <v>1580</v>
      </c>
      <c r="D13" s="51" t="s">
        <v>5702</v>
      </c>
      <c r="E13" s="51" t="s">
        <v>1560</v>
      </c>
      <c r="F13" s="115"/>
    </row>
    <row r="14" spans="1:6" s="110" customFormat="1" ht="56.25" customHeight="1">
      <c r="A14" s="113" t="s">
        <v>1581</v>
      </c>
      <c r="B14" s="190"/>
      <c r="C14" s="190"/>
      <c r="D14" s="51" t="s">
        <v>5705</v>
      </c>
      <c r="E14" s="51" t="s">
        <v>1563</v>
      </c>
      <c r="F14" s="115"/>
    </row>
    <row r="15" spans="1:6" s="110" customFormat="1" ht="47.25" customHeight="1">
      <c r="A15" s="113" t="s">
        <v>1582</v>
      </c>
      <c r="B15" s="190" t="s">
        <v>1583</v>
      </c>
      <c r="C15" s="190" t="s">
        <v>1584</v>
      </c>
      <c r="D15" s="51" t="s">
        <v>1585</v>
      </c>
      <c r="E15" s="51" t="s">
        <v>2971</v>
      </c>
      <c r="F15" s="115"/>
    </row>
    <row r="16" spans="1:6" s="110" customFormat="1" ht="57" customHeight="1">
      <c r="A16" s="113" t="s">
        <v>1586</v>
      </c>
      <c r="B16" s="190"/>
      <c r="C16" s="190"/>
      <c r="D16" s="51" t="s">
        <v>1587</v>
      </c>
      <c r="E16" s="51" t="s">
        <v>5283</v>
      </c>
      <c r="F16" s="115"/>
    </row>
    <row r="17" spans="1:6" s="110" customFormat="1" ht="57.75" customHeight="1">
      <c r="A17" s="113" t="s">
        <v>1588</v>
      </c>
      <c r="B17" s="190" t="s">
        <v>1589</v>
      </c>
      <c r="C17" s="190" t="s">
        <v>1590</v>
      </c>
      <c r="D17" s="51" t="s">
        <v>1591</v>
      </c>
      <c r="E17" s="51" t="s">
        <v>2971</v>
      </c>
      <c r="F17" s="115"/>
    </row>
    <row r="18" spans="1:6" s="110" customFormat="1" ht="57.75" customHeight="1">
      <c r="A18" s="113" t="s">
        <v>1592</v>
      </c>
      <c r="B18" s="190"/>
      <c r="C18" s="190"/>
      <c r="D18" s="51" t="s">
        <v>1593</v>
      </c>
      <c r="E18" s="51" t="s">
        <v>5283</v>
      </c>
      <c r="F18" s="115"/>
    </row>
    <row r="19" spans="1:6" s="110" customFormat="1" ht="47.25" customHeight="1">
      <c r="A19" s="113" t="s">
        <v>1594</v>
      </c>
      <c r="B19" s="190" t="s">
        <v>1595</v>
      </c>
      <c r="C19" s="190" t="s">
        <v>1596</v>
      </c>
      <c r="D19" s="51" t="s">
        <v>1597</v>
      </c>
      <c r="E19" s="51" t="s">
        <v>2971</v>
      </c>
      <c r="F19" s="115"/>
    </row>
    <row r="20" spans="1:6" ht="70.5" customHeight="1">
      <c r="A20" s="113" t="s">
        <v>1598</v>
      </c>
      <c r="B20" s="190"/>
      <c r="C20" s="190"/>
      <c r="D20" s="51" t="s">
        <v>1599</v>
      </c>
      <c r="E20" s="51" t="s">
        <v>5283</v>
      </c>
    </row>
  </sheetData>
  <mergeCells count="19">
    <mergeCell ref="C19:C20"/>
    <mergeCell ref="B11:B12"/>
    <mergeCell ref="B13:B14"/>
    <mergeCell ref="B15:B16"/>
    <mergeCell ref="B17:B18"/>
    <mergeCell ref="B19:B20"/>
    <mergeCell ref="C11:C12"/>
    <mergeCell ref="C13:C14"/>
    <mergeCell ref="C15:C16"/>
    <mergeCell ref="C17:C18"/>
    <mergeCell ref="B9:B10"/>
    <mergeCell ref="C3:C4"/>
    <mergeCell ref="C5:C6"/>
    <mergeCell ref="C7:C8"/>
    <mergeCell ref="C9:C10"/>
    <mergeCell ref="A1:E1"/>
    <mergeCell ref="B3:B4"/>
    <mergeCell ref="B5:B6"/>
    <mergeCell ref="B7:B8"/>
  </mergeCells>
  <phoneticPr fontId="49" type="noConversion"/>
  <dataValidations count="1">
    <dataValidation allowBlank="1" showInputMessage="1" showErrorMessage="1" sqref="D9 D15 D16 D17 D19 D20 D5:D7 D11:D13"/>
  </dataValidations>
  <pageMargins left="0.69930555555555596" right="0.69930555555555596" top="0.75" bottom="0.75" header="0.3" footer="0.3"/>
  <pageSetup paperSize="9" scale="84" fitToHeight="0" orientation="landscape"/>
</worksheet>
</file>

<file path=xl/worksheets/sheet49.xml><?xml version="1.0" encoding="utf-8"?>
<worksheet xmlns="http://schemas.openxmlformats.org/spreadsheetml/2006/main" xmlns:r="http://schemas.openxmlformats.org/officeDocument/2006/relationships">
  <sheetPr>
    <pageSetUpPr fitToPage="1"/>
  </sheetPr>
  <dimension ref="A1:E14"/>
  <sheetViews>
    <sheetView topLeftCell="A7" workbookViewId="0">
      <selection activeCell="C11" sqref="C11:C12"/>
    </sheetView>
  </sheetViews>
  <sheetFormatPr defaultRowHeight="13.5"/>
  <cols>
    <col min="1" max="1" width="14.75" style="111" customWidth="1"/>
    <col min="2" max="2" width="28.125" style="112" customWidth="1"/>
    <col min="3" max="3" width="65.75" style="112" customWidth="1"/>
    <col min="4" max="4" width="20.25" style="111" customWidth="1"/>
    <col min="5" max="5" width="16.5" style="111" customWidth="1"/>
    <col min="6" max="16384" width="9" style="111"/>
  </cols>
  <sheetData>
    <row r="1" spans="1:5" ht="30" customHeight="1">
      <c r="A1" s="224" t="s">
        <v>1600</v>
      </c>
      <c r="B1" s="224"/>
      <c r="C1" s="224"/>
      <c r="D1" s="224"/>
      <c r="E1" s="224"/>
    </row>
    <row r="2" spans="1:5" s="103" customFormat="1" ht="19.5" customHeight="1">
      <c r="A2" s="87" t="s">
        <v>5170</v>
      </c>
      <c r="B2" s="87" t="s">
        <v>5171</v>
      </c>
      <c r="C2" s="87" t="s">
        <v>5172</v>
      </c>
      <c r="D2" s="87" t="s">
        <v>5173</v>
      </c>
      <c r="E2" s="87" t="s">
        <v>5174</v>
      </c>
    </row>
    <row r="3" spans="1:5" s="110" customFormat="1" ht="57" customHeight="1">
      <c r="A3" s="113" t="s">
        <v>1601</v>
      </c>
      <c r="B3" s="51" t="s">
        <v>1602</v>
      </c>
      <c r="C3" s="51" t="s">
        <v>1603</v>
      </c>
      <c r="D3" s="113"/>
      <c r="E3" s="113" t="s">
        <v>5901</v>
      </c>
    </row>
    <row r="4" spans="1:5" s="110" customFormat="1" ht="58.5" customHeight="1">
      <c r="A4" s="113" t="s">
        <v>1604</v>
      </c>
      <c r="B4" s="51" t="s">
        <v>1605</v>
      </c>
      <c r="C4" s="51" t="s">
        <v>1606</v>
      </c>
      <c r="D4" s="113"/>
      <c r="E4" s="113" t="s">
        <v>5901</v>
      </c>
    </row>
    <row r="5" spans="1:5" s="110" customFormat="1" ht="88.5" customHeight="1">
      <c r="A5" s="113" t="s">
        <v>1607</v>
      </c>
      <c r="B5" s="51" t="s">
        <v>1608</v>
      </c>
      <c r="C5" s="51" t="s">
        <v>1609</v>
      </c>
      <c r="D5" s="113"/>
      <c r="E5" s="113" t="s">
        <v>5901</v>
      </c>
    </row>
    <row r="6" spans="1:5" s="110" customFormat="1" ht="51.75" customHeight="1">
      <c r="A6" s="113" t="s">
        <v>1610</v>
      </c>
      <c r="B6" s="51" t="s">
        <v>1611</v>
      </c>
      <c r="C6" s="51" t="s">
        <v>1612</v>
      </c>
      <c r="D6" s="113"/>
      <c r="E6" s="113" t="s">
        <v>5901</v>
      </c>
    </row>
    <row r="7" spans="1:5" s="110" customFormat="1" ht="36.75" customHeight="1">
      <c r="A7" s="113" t="s">
        <v>1613</v>
      </c>
      <c r="B7" s="190" t="s">
        <v>1614</v>
      </c>
      <c r="C7" s="190" t="s">
        <v>1615</v>
      </c>
      <c r="D7" s="51" t="s">
        <v>1616</v>
      </c>
      <c r="E7" s="51" t="s">
        <v>1501</v>
      </c>
    </row>
    <row r="8" spans="1:5" s="110" customFormat="1" ht="44.25" customHeight="1">
      <c r="A8" s="113" t="s">
        <v>1617</v>
      </c>
      <c r="B8" s="190"/>
      <c r="C8" s="190"/>
      <c r="D8" s="51" t="s">
        <v>1618</v>
      </c>
      <c r="E8" s="51" t="s">
        <v>1619</v>
      </c>
    </row>
    <row r="9" spans="1:5" s="110" customFormat="1" ht="37.5" customHeight="1">
      <c r="A9" s="113" t="s">
        <v>1620</v>
      </c>
      <c r="B9" s="190" t="s">
        <v>1621</v>
      </c>
      <c r="C9" s="190" t="s">
        <v>1622</v>
      </c>
      <c r="D9" s="51" t="s">
        <v>5702</v>
      </c>
      <c r="E9" s="51" t="s">
        <v>1501</v>
      </c>
    </row>
    <row r="10" spans="1:5" s="110" customFormat="1" ht="45.75" customHeight="1">
      <c r="A10" s="113" t="s">
        <v>1623</v>
      </c>
      <c r="B10" s="190"/>
      <c r="C10" s="190"/>
      <c r="D10" s="51" t="s">
        <v>5705</v>
      </c>
      <c r="E10" s="51" t="s">
        <v>1619</v>
      </c>
    </row>
    <row r="11" spans="1:5" s="110" customFormat="1" ht="38.25" customHeight="1">
      <c r="A11" s="113" t="s">
        <v>1624</v>
      </c>
      <c r="B11" s="190" t="s">
        <v>1625</v>
      </c>
      <c r="C11" s="190" t="s">
        <v>1626</v>
      </c>
      <c r="D11" s="51" t="s">
        <v>5702</v>
      </c>
      <c r="E11" s="51" t="s">
        <v>1501</v>
      </c>
    </row>
    <row r="12" spans="1:5" ht="39" customHeight="1">
      <c r="A12" s="113" t="s">
        <v>1627</v>
      </c>
      <c r="B12" s="190"/>
      <c r="C12" s="190"/>
      <c r="D12" s="51" t="s">
        <v>5705</v>
      </c>
      <c r="E12" s="51" t="s">
        <v>1619</v>
      </c>
    </row>
    <row r="13" spans="1:5" ht="45.75" customHeight="1">
      <c r="A13" s="190"/>
      <c r="B13" s="190" t="s">
        <v>1628</v>
      </c>
      <c r="C13" s="190" t="s">
        <v>1629</v>
      </c>
      <c r="D13" s="190"/>
      <c r="E13" s="190" t="s">
        <v>5901</v>
      </c>
    </row>
    <row r="14" spans="1:5" ht="32.25" customHeight="1">
      <c r="A14" s="190"/>
      <c r="B14" s="190"/>
      <c r="C14" s="190"/>
      <c r="D14" s="190"/>
      <c r="E14" s="190"/>
    </row>
  </sheetData>
  <mergeCells count="12">
    <mergeCell ref="C11:C12"/>
    <mergeCell ref="C13:C14"/>
    <mergeCell ref="D13:D14"/>
    <mergeCell ref="E13:E14"/>
    <mergeCell ref="A1:E1"/>
    <mergeCell ref="A13:A14"/>
    <mergeCell ref="B7:B8"/>
    <mergeCell ref="B9:B10"/>
    <mergeCell ref="B11:B12"/>
    <mergeCell ref="B13:B14"/>
    <mergeCell ref="C7:C8"/>
    <mergeCell ref="C9:C10"/>
  </mergeCells>
  <phoneticPr fontId="49" type="noConversion"/>
  <dataValidations count="2">
    <dataValidation type="list" allowBlank="1" showInputMessage="1" showErrorMessage="1" sqref="D3:E6">
      <formula1>#REF!</formula1>
    </dataValidation>
    <dataValidation allowBlank="1" showInputMessage="1" showErrorMessage="1" sqref="D7 D9 D11"/>
  </dataValidations>
  <pageMargins left="0.69930555555555596" right="0.69930555555555596" top="0.75" bottom="0.75" header="0.3" footer="0.3"/>
  <pageSetup paperSize="9" scale="92" fitToHeight="0" orientation="landscape"/>
</worksheet>
</file>

<file path=xl/worksheets/sheet50.xml><?xml version="1.0" encoding="utf-8"?>
<worksheet xmlns="http://schemas.openxmlformats.org/spreadsheetml/2006/main" xmlns:r="http://schemas.openxmlformats.org/officeDocument/2006/relationships">
  <sheetPr>
    <pageSetUpPr fitToPage="1"/>
  </sheetPr>
  <dimension ref="A1:E76"/>
  <sheetViews>
    <sheetView workbookViewId="0">
      <selection activeCell="D61" sqref="D61"/>
    </sheetView>
  </sheetViews>
  <sheetFormatPr defaultColWidth="9" defaultRowHeight="13.5"/>
  <cols>
    <col min="1" max="1" width="11.75" customWidth="1"/>
    <col min="2" max="2" width="25" style="104" customWidth="1"/>
    <col min="3" max="3" width="60.75" style="104" customWidth="1"/>
    <col min="4" max="4" width="24.125" customWidth="1"/>
    <col min="5" max="5" width="25.875" customWidth="1"/>
  </cols>
  <sheetData>
    <row r="1" spans="1:5" ht="30" customHeight="1">
      <c r="A1" s="224" t="s">
        <v>1630</v>
      </c>
      <c r="B1" s="224"/>
      <c r="C1" s="224"/>
      <c r="D1" s="224"/>
      <c r="E1" s="224"/>
    </row>
    <row r="2" spans="1:5" s="103" customFormat="1" ht="19.5" customHeight="1">
      <c r="A2" s="87" t="s">
        <v>5170</v>
      </c>
      <c r="B2" s="87" t="s">
        <v>5171</v>
      </c>
      <c r="C2" s="87" t="s">
        <v>5172</v>
      </c>
      <c r="D2" s="87" t="s">
        <v>5173</v>
      </c>
      <c r="E2" s="87" t="s">
        <v>5174</v>
      </c>
    </row>
    <row r="3" spans="1:5" ht="59.25" customHeight="1">
      <c r="A3" s="107" t="s">
        <v>1631</v>
      </c>
      <c r="B3" s="218" t="s">
        <v>1632</v>
      </c>
      <c r="C3" s="191" t="s">
        <v>1633</v>
      </c>
      <c r="D3" s="93" t="s">
        <v>1634</v>
      </c>
      <c r="E3" s="93" t="s">
        <v>1635</v>
      </c>
    </row>
    <row r="4" spans="1:5" ht="58.5" customHeight="1">
      <c r="A4" s="107" t="s">
        <v>1636</v>
      </c>
      <c r="B4" s="219"/>
      <c r="C4" s="192"/>
      <c r="D4" s="93" t="s">
        <v>1637</v>
      </c>
      <c r="E4" s="93" t="s">
        <v>1638</v>
      </c>
    </row>
    <row r="5" spans="1:5" ht="57" customHeight="1">
      <c r="A5" s="107" t="s">
        <v>1639</v>
      </c>
      <c r="B5" s="219"/>
      <c r="C5" s="192"/>
      <c r="D5" s="93" t="s">
        <v>1640</v>
      </c>
      <c r="E5" s="93" t="s">
        <v>1641</v>
      </c>
    </row>
    <row r="6" spans="1:5" ht="69.75" customHeight="1">
      <c r="A6" s="107" t="s">
        <v>1642</v>
      </c>
      <c r="B6" s="219"/>
      <c r="C6" s="192"/>
      <c r="D6" s="93" t="s">
        <v>1643</v>
      </c>
      <c r="E6" s="93" t="s">
        <v>1644</v>
      </c>
    </row>
    <row r="7" spans="1:5" ht="66" customHeight="1">
      <c r="A7" s="107" t="s">
        <v>1645</v>
      </c>
      <c r="B7" s="220"/>
      <c r="C7" s="193"/>
      <c r="D7" s="93" t="s">
        <v>1646</v>
      </c>
      <c r="E7" s="93" t="s">
        <v>1647</v>
      </c>
    </row>
    <row r="8" spans="1:5" ht="71.25" customHeight="1">
      <c r="A8" s="107" t="s">
        <v>1648</v>
      </c>
      <c r="B8" s="191" t="s">
        <v>1649</v>
      </c>
      <c r="C8" s="191" t="s">
        <v>1633</v>
      </c>
      <c r="D8" s="93" t="s">
        <v>1634</v>
      </c>
      <c r="E8" s="93" t="s">
        <v>1635</v>
      </c>
    </row>
    <row r="9" spans="1:5" ht="63" customHeight="1">
      <c r="A9" s="107" t="s">
        <v>1650</v>
      </c>
      <c r="B9" s="192"/>
      <c r="C9" s="192"/>
      <c r="D9" s="93" t="s">
        <v>1637</v>
      </c>
      <c r="E9" s="93" t="s">
        <v>1638</v>
      </c>
    </row>
    <row r="10" spans="1:5" ht="78.75" customHeight="1">
      <c r="A10" s="107" t="s">
        <v>1651</v>
      </c>
      <c r="B10" s="192"/>
      <c r="C10" s="192"/>
      <c r="D10" s="93" t="s">
        <v>1640</v>
      </c>
      <c r="E10" s="93" t="s">
        <v>1641</v>
      </c>
    </row>
    <row r="11" spans="1:5" ht="69.75" customHeight="1">
      <c r="A11" s="107" t="s">
        <v>1652</v>
      </c>
      <c r="B11" s="192"/>
      <c r="C11" s="192"/>
      <c r="D11" s="93" t="s">
        <v>1643</v>
      </c>
      <c r="E11" s="93" t="s">
        <v>1644</v>
      </c>
    </row>
    <row r="12" spans="1:5" ht="74.25" customHeight="1">
      <c r="A12" s="107" t="s">
        <v>1653</v>
      </c>
      <c r="B12" s="193"/>
      <c r="C12" s="193"/>
      <c r="D12" s="93" t="s">
        <v>1646</v>
      </c>
      <c r="E12" s="93" t="s">
        <v>1647</v>
      </c>
    </row>
    <row r="13" spans="1:5" ht="71.25" customHeight="1">
      <c r="A13" s="107" t="s">
        <v>1654</v>
      </c>
      <c r="B13" s="191" t="s">
        <v>1655</v>
      </c>
      <c r="C13" s="191" t="s">
        <v>1633</v>
      </c>
      <c r="D13" s="93" t="s">
        <v>1634</v>
      </c>
      <c r="E13" s="93" t="s">
        <v>1635</v>
      </c>
    </row>
    <row r="14" spans="1:5" ht="54" customHeight="1">
      <c r="A14" s="107" t="s">
        <v>1656</v>
      </c>
      <c r="B14" s="192"/>
      <c r="C14" s="192"/>
      <c r="D14" s="93" t="s">
        <v>1637</v>
      </c>
      <c r="E14" s="93" t="s">
        <v>1638</v>
      </c>
    </row>
    <row r="15" spans="1:5" ht="53.25" customHeight="1">
      <c r="A15" s="107" t="s">
        <v>1657</v>
      </c>
      <c r="B15" s="192"/>
      <c r="C15" s="192"/>
      <c r="D15" s="93" t="s">
        <v>1640</v>
      </c>
      <c r="E15" s="93" t="s">
        <v>1641</v>
      </c>
    </row>
    <row r="16" spans="1:5" ht="75.75" customHeight="1">
      <c r="A16" s="107" t="s">
        <v>1658</v>
      </c>
      <c r="B16" s="192"/>
      <c r="C16" s="192"/>
      <c r="D16" s="93" t="s">
        <v>1643</v>
      </c>
      <c r="E16" s="93" t="s">
        <v>1644</v>
      </c>
    </row>
    <row r="17" spans="1:5" ht="69.75" customHeight="1">
      <c r="A17" s="107" t="s">
        <v>1659</v>
      </c>
      <c r="B17" s="193"/>
      <c r="C17" s="193"/>
      <c r="D17" s="93" t="s">
        <v>1646</v>
      </c>
      <c r="E17" s="93" t="s">
        <v>1647</v>
      </c>
    </row>
    <row r="18" spans="1:5" ht="58.5" customHeight="1">
      <c r="A18" s="107" t="s">
        <v>1660</v>
      </c>
      <c r="B18" s="191" t="s">
        <v>1661</v>
      </c>
      <c r="C18" s="191" t="s">
        <v>1662</v>
      </c>
      <c r="D18" s="93" t="s">
        <v>1634</v>
      </c>
      <c r="E18" s="93" t="s">
        <v>1663</v>
      </c>
    </row>
    <row r="19" spans="1:5" ht="63.75" customHeight="1">
      <c r="A19" s="107" t="s">
        <v>1664</v>
      </c>
      <c r="B19" s="192"/>
      <c r="C19" s="192"/>
      <c r="D19" s="93" t="s">
        <v>1637</v>
      </c>
      <c r="E19" s="93" t="s">
        <v>1665</v>
      </c>
    </row>
    <row r="20" spans="1:5" ht="58.5" customHeight="1">
      <c r="A20" s="107" t="s">
        <v>1666</v>
      </c>
      <c r="B20" s="192"/>
      <c r="C20" s="192"/>
      <c r="D20" s="93" t="s">
        <v>1640</v>
      </c>
      <c r="E20" s="93" t="s">
        <v>1667</v>
      </c>
    </row>
    <row r="21" spans="1:5" ht="60" customHeight="1">
      <c r="A21" s="107" t="s">
        <v>1668</v>
      </c>
      <c r="B21" s="192"/>
      <c r="C21" s="192"/>
      <c r="D21" s="93" t="s">
        <v>1643</v>
      </c>
      <c r="E21" s="93" t="s">
        <v>1669</v>
      </c>
    </row>
    <row r="22" spans="1:5" ht="60" customHeight="1">
      <c r="A22" s="107" t="s">
        <v>1670</v>
      </c>
      <c r="B22" s="193"/>
      <c r="C22" s="193"/>
      <c r="D22" s="93" t="s">
        <v>1646</v>
      </c>
      <c r="E22" s="93" t="s">
        <v>1671</v>
      </c>
    </row>
    <row r="23" spans="1:5" ht="54" customHeight="1">
      <c r="A23" s="107" t="s">
        <v>1672</v>
      </c>
      <c r="B23" s="191" t="s">
        <v>1673</v>
      </c>
      <c r="C23" s="191" t="s">
        <v>1674</v>
      </c>
      <c r="D23" s="93" t="s">
        <v>1634</v>
      </c>
      <c r="E23" s="93" t="s">
        <v>1663</v>
      </c>
    </row>
    <row r="24" spans="1:5" ht="55.5" customHeight="1">
      <c r="A24" s="107" t="s">
        <v>1675</v>
      </c>
      <c r="B24" s="192"/>
      <c r="C24" s="192"/>
      <c r="D24" s="93" t="s">
        <v>1637</v>
      </c>
      <c r="E24" s="93" t="s">
        <v>1665</v>
      </c>
    </row>
    <row r="25" spans="1:5" ht="54" customHeight="1">
      <c r="A25" s="107" t="s">
        <v>1676</v>
      </c>
      <c r="B25" s="192"/>
      <c r="C25" s="192"/>
      <c r="D25" s="93" t="s">
        <v>1640</v>
      </c>
      <c r="E25" s="93" t="s">
        <v>1667</v>
      </c>
    </row>
    <row r="26" spans="1:5" ht="63.75" customHeight="1">
      <c r="A26" s="107" t="s">
        <v>1677</v>
      </c>
      <c r="B26" s="192"/>
      <c r="C26" s="192"/>
      <c r="D26" s="93" t="s">
        <v>1643</v>
      </c>
      <c r="E26" s="93" t="s">
        <v>1669</v>
      </c>
    </row>
    <row r="27" spans="1:5" ht="57.75" customHeight="1">
      <c r="A27" s="107" t="s">
        <v>1678</v>
      </c>
      <c r="B27" s="193"/>
      <c r="C27" s="193"/>
      <c r="D27" s="93" t="s">
        <v>1646</v>
      </c>
      <c r="E27" s="93" t="s">
        <v>1671</v>
      </c>
    </row>
    <row r="28" spans="1:5" ht="67.5" customHeight="1">
      <c r="A28" s="107" t="s">
        <v>1679</v>
      </c>
      <c r="B28" s="191" t="s">
        <v>1680</v>
      </c>
      <c r="C28" s="191" t="s">
        <v>1681</v>
      </c>
      <c r="D28" s="93" t="s">
        <v>1634</v>
      </c>
      <c r="E28" s="93" t="s">
        <v>1682</v>
      </c>
    </row>
    <row r="29" spans="1:5" ht="60" customHeight="1">
      <c r="A29" s="107" t="s">
        <v>1683</v>
      </c>
      <c r="B29" s="192"/>
      <c r="C29" s="192"/>
      <c r="D29" s="93" t="s">
        <v>1637</v>
      </c>
      <c r="E29" s="93" t="s">
        <v>1684</v>
      </c>
    </row>
    <row r="30" spans="1:5" ht="62.25" customHeight="1">
      <c r="A30" s="107" t="s">
        <v>1685</v>
      </c>
      <c r="B30" s="192"/>
      <c r="C30" s="192"/>
      <c r="D30" s="93" t="s">
        <v>1640</v>
      </c>
      <c r="E30" s="93" t="s">
        <v>1686</v>
      </c>
    </row>
    <row r="31" spans="1:5" ht="69" customHeight="1">
      <c r="A31" s="107" t="s">
        <v>1687</v>
      </c>
      <c r="B31" s="192"/>
      <c r="C31" s="192"/>
      <c r="D31" s="93" t="s">
        <v>1688</v>
      </c>
      <c r="E31" s="93" t="s">
        <v>1689</v>
      </c>
    </row>
    <row r="32" spans="1:5" ht="73.5" customHeight="1">
      <c r="A32" s="107" t="s">
        <v>1690</v>
      </c>
      <c r="B32" s="193"/>
      <c r="C32" s="193"/>
      <c r="D32" s="93" t="s">
        <v>1691</v>
      </c>
      <c r="E32" s="93" t="s">
        <v>1692</v>
      </c>
    </row>
    <row r="33" spans="1:5" ht="66.75" customHeight="1">
      <c r="A33" s="107" t="s">
        <v>1693</v>
      </c>
      <c r="B33" s="191" t="s">
        <v>1694</v>
      </c>
      <c r="C33" s="191" t="s">
        <v>1695</v>
      </c>
      <c r="D33" s="93" t="s">
        <v>1634</v>
      </c>
      <c r="E33" s="93" t="s">
        <v>1682</v>
      </c>
    </row>
    <row r="34" spans="1:5" ht="62.25" customHeight="1">
      <c r="A34" s="107" t="s">
        <v>1696</v>
      </c>
      <c r="B34" s="192"/>
      <c r="C34" s="192"/>
      <c r="D34" s="93" t="s">
        <v>1637</v>
      </c>
      <c r="E34" s="93" t="s">
        <v>1684</v>
      </c>
    </row>
    <row r="35" spans="1:5" ht="65.25" customHeight="1">
      <c r="A35" s="107" t="s">
        <v>1697</v>
      </c>
      <c r="B35" s="192"/>
      <c r="C35" s="192"/>
      <c r="D35" s="93" t="s">
        <v>1640</v>
      </c>
      <c r="E35" s="93" t="s">
        <v>1686</v>
      </c>
    </row>
    <row r="36" spans="1:5" ht="80.25" customHeight="1">
      <c r="A36" s="107" t="s">
        <v>1698</v>
      </c>
      <c r="B36" s="192"/>
      <c r="C36" s="192"/>
      <c r="D36" s="93" t="s">
        <v>1688</v>
      </c>
      <c r="E36" s="93" t="s">
        <v>1689</v>
      </c>
    </row>
    <row r="37" spans="1:5" ht="72.75" customHeight="1">
      <c r="A37" s="107" t="s">
        <v>1699</v>
      </c>
      <c r="B37" s="193"/>
      <c r="C37" s="193"/>
      <c r="D37" s="93" t="s">
        <v>1691</v>
      </c>
      <c r="E37" s="93" t="s">
        <v>1692</v>
      </c>
    </row>
    <row r="38" spans="1:5" ht="60.75" customHeight="1">
      <c r="A38" s="107" t="s">
        <v>1700</v>
      </c>
      <c r="B38" s="191" t="s">
        <v>1701</v>
      </c>
      <c r="C38" s="191" t="s">
        <v>1695</v>
      </c>
      <c r="D38" s="93" t="s">
        <v>1634</v>
      </c>
      <c r="E38" s="93" t="s">
        <v>1682</v>
      </c>
    </row>
    <row r="39" spans="1:5" ht="57" customHeight="1">
      <c r="A39" s="107" t="s">
        <v>1702</v>
      </c>
      <c r="B39" s="192"/>
      <c r="C39" s="192"/>
      <c r="D39" s="93" t="s">
        <v>1637</v>
      </c>
      <c r="E39" s="93" t="s">
        <v>1684</v>
      </c>
    </row>
    <row r="40" spans="1:5" ht="54" customHeight="1">
      <c r="A40" s="107" t="s">
        <v>1703</v>
      </c>
      <c r="B40" s="192"/>
      <c r="C40" s="192"/>
      <c r="D40" s="93" t="s">
        <v>1640</v>
      </c>
      <c r="E40" s="93" t="s">
        <v>1686</v>
      </c>
    </row>
    <row r="41" spans="1:5" ht="69" customHeight="1">
      <c r="A41" s="107" t="s">
        <v>1704</v>
      </c>
      <c r="B41" s="192"/>
      <c r="C41" s="192"/>
      <c r="D41" s="93" t="s">
        <v>1688</v>
      </c>
      <c r="E41" s="93" t="s">
        <v>1689</v>
      </c>
    </row>
    <row r="42" spans="1:5" ht="75" customHeight="1">
      <c r="A42" s="107" t="s">
        <v>1705</v>
      </c>
      <c r="B42" s="193"/>
      <c r="C42" s="193"/>
      <c r="D42" s="93" t="s">
        <v>1691</v>
      </c>
      <c r="E42" s="93" t="s">
        <v>1692</v>
      </c>
    </row>
    <row r="43" spans="1:5" ht="66.75" customHeight="1">
      <c r="A43" s="107" t="s">
        <v>1706</v>
      </c>
      <c r="B43" s="191" t="s">
        <v>1707</v>
      </c>
      <c r="C43" s="191" t="s">
        <v>1708</v>
      </c>
      <c r="D43" s="93" t="s">
        <v>1634</v>
      </c>
      <c r="E43" s="93" t="s">
        <v>1682</v>
      </c>
    </row>
    <row r="44" spans="1:5" ht="56.25" customHeight="1">
      <c r="A44" s="107" t="s">
        <v>1709</v>
      </c>
      <c r="B44" s="192"/>
      <c r="C44" s="192"/>
      <c r="D44" s="93" t="s">
        <v>1637</v>
      </c>
      <c r="E44" s="93" t="s">
        <v>1684</v>
      </c>
    </row>
    <row r="45" spans="1:5" ht="57" customHeight="1">
      <c r="A45" s="107" t="s">
        <v>1710</v>
      </c>
      <c r="B45" s="192"/>
      <c r="C45" s="192"/>
      <c r="D45" s="93" t="s">
        <v>1640</v>
      </c>
      <c r="E45" s="93" t="s">
        <v>1686</v>
      </c>
    </row>
    <row r="46" spans="1:5" ht="71.25" customHeight="1">
      <c r="A46" s="107" t="s">
        <v>1711</v>
      </c>
      <c r="B46" s="192"/>
      <c r="C46" s="192"/>
      <c r="D46" s="93" t="s">
        <v>1688</v>
      </c>
      <c r="E46" s="93" t="s">
        <v>1689</v>
      </c>
    </row>
    <row r="47" spans="1:5" ht="69" customHeight="1">
      <c r="A47" s="107" t="s">
        <v>1712</v>
      </c>
      <c r="B47" s="193"/>
      <c r="C47" s="193"/>
      <c r="D47" s="93" t="s">
        <v>1691</v>
      </c>
      <c r="E47" s="93" t="s">
        <v>1692</v>
      </c>
    </row>
    <row r="48" spans="1:5" ht="51" customHeight="1">
      <c r="A48" s="107" t="s">
        <v>1713</v>
      </c>
      <c r="B48" s="191" t="s">
        <v>1714</v>
      </c>
      <c r="C48" s="191" t="s">
        <v>1715</v>
      </c>
      <c r="D48" s="93" t="s">
        <v>1634</v>
      </c>
      <c r="E48" s="93" t="s">
        <v>1716</v>
      </c>
    </row>
    <row r="49" spans="1:5" ht="45.75" customHeight="1">
      <c r="A49" s="107" t="s">
        <v>1717</v>
      </c>
      <c r="B49" s="192"/>
      <c r="C49" s="192"/>
      <c r="D49" s="93" t="s">
        <v>1637</v>
      </c>
      <c r="E49" s="93" t="s">
        <v>1718</v>
      </c>
    </row>
    <row r="50" spans="1:5" ht="42.75" customHeight="1">
      <c r="A50" s="107" t="s">
        <v>1719</v>
      </c>
      <c r="B50" s="192"/>
      <c r="C50" s="192"/>
      <c r="D50" s="93" t="s">
        <v>1640</v>
      </c>
      <c r="E50" s="93" t="s">
        <v>1720</v>
      </c>
    </row>
    <row r="51" spans="1:5" ht="60" customHeight="1">
      <c r="A51" s="107" t="s">
        <v>1721</v>
      </c>
      <c r="B51" s="192"/>
      <c r="C51" s="192"/>
      <c r="D51" s="93" t="s">
        <v>1643</v>
      </c>
      <c r="E51" s="93" t="s">
        <v>1722</v>
      </c>
    </row>
    <row r="52" spans="1:5" ht="53.25" customHeight="1">
      <c r="A52" s="107" t="s">
        <v>1723</v>
      </c>
      <c r="B52" s="193"/>
      <c r="C52" s="193"/>
      <c r="D52" s="93" t="s">
        <v>1646</v>
      </c>
      <c r="E52" s="93" t="s">
        <v>1724</v>
      </c>
    </row>
    <row r="53" spans="1:5" ht="45.75" customHeight="1">
      <c r="A53" s="107" t="s">
        <v>1725</v>
      </c>
      <c r="B53" s="191" t="s">
        <v>1726</v>
      </c>
      <c r="C53" s="191" t="s">
        <v>1727</v>
      </c>
      <c r="D53" s="93" t="s">
        <v>1728</v>
      </c>
      <c r="E53" s="93" t="s">
        <v>1729</v>
      </c>
    </row>
    <row r="54" spans="1:5" ht="48.75" customHeight="1">
      <c r="A54" s="107" t="s">
        <v>1730</v>
      </c>
      <c r="B54" s="192"/>
      <c r="C54" s="192"/>
      <c r="D54" s="93" t="s">
        <v>1731</v>
      </c>
      <c r="E54" s="93" t="s">
        <v>1732</v>
      </c>
    </row>
    <row r="55" spans="1:5" ht="48.75" customHeight="1">
      <c r="A55" s="107" t="s">
        <v>1733</v>
      </c>
      <c r="B55" s="192"/>
      <c r="C55" s="192"/>
      <c r="D55" s="93" t="s">
        <v>1734</v>
      </c>
      <c r="E55" s="93" t="s">
        <v>1735</v>
      </c>
    </row>
    <row r="56" spans="1:5" ht="41.25" customHeight="1">
      <c r="A56" s="107" t="s">
        <v>1736</v>
      </c>
      <c r="B56" s="192"/>
      <c r="C56" s="192"/>
      <c r="D56" s="93" t="s">
        <v>1737</v>
      </c>
      <c r="E56" s="93" t="s">
        <v>1738</v>
      </c>
    </row>
    <row r="57" spans="1:5" ht="46.5" customHeight="1">
      <c r="A57" s="107" t="s">
        <v>1739</v>
      </c>
      <c r="B57" s="192"/>
      <c r="C57" s="192"/>
      <c r="D57" s="93" t="s">
        <v>1740</v>
      </c>
      <c r="E57" s="93" t="s">
        <v>1741</v>
      </c>
    </row>
    <row r="58" spans="1:5" ht="34.5" customHeight="1">
      <c r="A58" s="107" t="s">
        <v>1742</v>
      </c>
      <c r="B58" s="192"/>
      <c r="C58" s="192"/>
      <c r="D58" s="109" t="s">
        <v>4459</v>
      </c>
      <c r="E58" s="109" t="s">
        <v>4685</v>
      </c>
    </row>
    <row r="59" spans="1:5" ht="31.5" customHeight="1">
      <c r="A59" s="107" t="s">
        <v>1743</v>
      </c>
      <c r="B59" s="193"/>
      <c r="C59" s="193"/>
      <c r="D59" s="109" t="s">
        <v>1744</v>
      </c>
      <c r="E59" s="109" t="s">
        <v>1745</v>
      </c>
    </row>
    <row r="60" spans="1:5" ht="42.75" customHeight="1">
      <c r="A60" s="107" t="s">
        <v>1746</v>
      </c>
      <c r="B60" s="191" t="s">
        <v>1747</v>
      </c>
      <c r="C60" s="191" t="s">
        <v>1748</v>
      </c>
      <c r="D60" s="89" t="s">
        <v>1749</v>
      </c>
      <c r="E60" s="89" t="s">
        <v>5901</v>
      </c>
    </row>
    <row r="61" spans="1:5" ht="49.5" customHeight="1">
      <c r="A61" s="107" t="s">
        <v>1750</v>
      </c>
      <c r="B61" s="193"/>
      <c r="C61" s="193"/>
      <c r="D61" s="89" t="s">
        <v>1751</v>
      </c>
      <c r="E61" s="89" t="s">
        <v>1752</v>
      </c>
    </row>
    <row r="62" spans="1:5" ht="52.5" customHeight="1">
      <c r="A62" s="107" t="s">
        <v>1753</v>
      </c>
      <c r="B62" s="191" t="s">
        <v>1754</v>
      </c>
      <c r="C62" s="191" t="s">
        <v>1755</v>
      </c>
      <c r="D62" s="93" t="s">
        <v>1634</v>
      </c>
      <c r="E62" s="93" t="s">
        <v>1756</v>
      </c>
    </row>
    <row r="63" spans="1:5" ht="45" customHeight="1">
      <c r="A63" s="107" t="s">
        <v>1757</v>
      </c>
      <c r="B63" s="192"/>
      <c r="C63" s="192"/>
      <c r="D63" s="93" t="s">
        <v>1637</v>
      </c>
      <c r="E63" s="93" t="s">
        <v>1758</v>
      </c>
    </row>
    <row r="64" spans="1:5" ht="52.5" customHeight="1">
      <c r="A64" s="107" t="s">
        <v>1759</v>
      </c>
      <c r="B64" s="192"/>
      <c r="C64" s="192"/>
      <c r="D64" s="93" t="s">
        <v>1640</v>
      </c>
      <c r="E64" s="93" t="s">
        <v>1760</v>
      </c>
    </row>
    <row r="65" spans="1:5" ht="55.5" customHeight="1">
      <c r="A65" s="107" t="s">
        <v>1761</v>
      </c>
      <c r="B65" s="192"/>
      <c r="C65" s="192"/>
      <c r="D65" s="93" t="s">
        <v>1643</v>
      </c>
      <c r="E65" s="93" t="s">
        <v>1762</v>
      </c>
    </row>
    <row r="66" spans="1:5" ht="54.75" customHeight="1">
      <c r="A66" s="107" t="s">
        <v>1763</v>
      </c>
      <c r="B66" s="193"/>
      <c r="C66" s="193"/>
      <c r="D66" s="93" t="s">
        <v>1646</v>
      </c>
      <c r="E66" s="93" t="s">
        <v>1764</v>
      </c>
    </row>
    <row r="67" spans="1:5" ht="60" customHeight="1">
      <c r="A67" s="107" t="s">
        <v>1765</v>
      </c>
      <c r="B67" s="191" t="s">
        <v>1766</v>
      </c>
      <c r="C67" s="191" t="s">
        <v>1767</v>
      </c>
      <c r="D67" s="93" t="s">
        <v>1634</v>
      </c>
      <c r="E67" s="93" t="s">
        <v>1756</v>
      </c>
    </row>
    <row r="68" spans="1:5" ht="52.5" customHeight="1">
      <c r="A68" s="107" t="s">
        <v>1768</v>
      </c>
      <c r="B68" s="192"/>
      <c r="C68" s="192"/>
      <c r="D68" s="93" t="s">
        <v>1637</v>
      </c>
      <c r="E68" s="93" t="s">
        <v>1758</v>
      </c>
    </row>
    <row r="69" spans="1:5" ht="43.5" customHeight="1">
      <c r="A69" s="107" t="s">
        <v>1769</v>
      </c>
      <c r="B69" s="192"/>
      <c r="C69" s="192"/>
      <c r="D69" s="93" t="s">
        <v>1640</v>
      </c>
      <c r="E69" s="93" t="s">
        <v>1760</v>
      </c>
    </row>
    <row r="70" spans="1:5" ht="78.75" customHeight="1">
      <c r="A70" s="107" t="s">
        <v>1770</v>
      </c>
      <c r="B70" s="192"/>
      <c r="C70" s="192"/>
      <c r="D70" s="93" t="s">
        <v>1643</v>
      </c>
      <c r="E70" s="93" t="s">
        <v>1762</v>
      </c>
    </row>
    <row r="71" spans="1:5" ht="63" customHeight="1">
      <c r="A71" s="107" t="s">
        <v>1771</v>
      </c>
      <c r="B71" s="193"/>
      <c r="C71" s="193"/>
      <c r="D71" s="93" t="s">
        <v>1646</v>
      </c>
      <c r="E71" s="93" t="s">
        <v>1764</v>
      </c>
    </row>
    <row r="72" spans="1:5" ht="47.25" customHeight="1">
      <c r="A72" s="107" t="s">
        <v>1772</v>
      </c>
      <c r="B72" s="190" t="s">
        <v>1773</v>
      </c>
      <c r="C72" s="190" t="s">
        <v>1767</v>
      </c>
      <c r="D72" s="93" t="s">
        <v>1634</v>
      </c>
      <c r="E72" s="93" t="s">
        <v>1756</v>
      </c>
    </row>
    <row r="73" spans="1:5" ht="41.25" customHeight="1">
      <c r="A73" s="107" t="s">
        <v>1774</v>
      </c>
      <c r="B73" s="190"/>
      <c r="C73" s="190"/>
      <c r="D73" s="93" t="s">
        <v>1637</v>
      </c>
      <c r="E73" s="93" t="s">
        <v>1758</v>
      </c>
    </row>
    <row r="74" spans="1:5" ht="41.25" customHeight="1">
      <c r="A74" s="107" t="s">
        <v>1775</v>
      </c>
      <c r="B74" s="190"/>
      <c r="C74" s="190"/>
      <c r="D74" s="93" t="s">
        <v>1640</v>
      </c>
      <c r="E74" s="93" t="s">
        <v>1760</v>
      </c>
    </row>
    <row r="75" spans="1:5" ht="60" customHeight="1">
      <c r="A75" s="107" t="s">
        <v>1776</v>
      </c>
      <c r="B75" s="190"/>
      <c r="C75" s="190"/>
      <c r="D75" s="93" t="s">
        <v>1643</v>
      </c>
      <c r="E75" s="93" t="s">
        <v>1762</v>
      </c>
    </row>
    <row r="76" spans="1:5" ht="54" customHeight="1">
      <c r="A76" s="107" t="s">
        <v>1777</v>
      </c>
      <c r="B76" s="190"/>
      <c r="C76" s="190"/>
      <c r="D76" s="93" t="s">
        <v>1646</v>
      </c>
      <c r="E76" s="93" t="s">
        <v>1764</v>
      </c>
    </row>
  </sheetData>
  <mergeCells count="31">
    <mergeCell ref="C43:C47"/>
    <mergeCell ref="C62:C66"/>
    <mergeCell ref="B72:B76"/>
    <mergeCell ref="C3:C7"/>
    <mergeCell ref="C8:C12"/>
    <mergeCell ref="C13:C17"/>
    <mergeCell ref="C18:C22"/>
    <mergeCell ref="C23:C27"/>
    <mergeCell ref="C28:C32"/>
    <mergeCell ref="C33:C37"/>
    <mergeCell ref="C38:C42"/>
    <mergeCell ref="C67:C71"/>
    <mergeCell ref="C72:C76"/>
    <mergeCell ref="B48:B52"/>
    <mergeCell ref="B53:B59"/>
    <mergeCell ref="B60:B61"/>
    <mergeCell ref="B62:B66"/>
    <mergeCell ref="B67:B71"/>
    <mergeCell ref="C48:C52"/>
    <mergeCell ref="C53:C59"/>
    <mergeCell ref="C60:C61"/>
    <mergeCell ref="B43:B47"/>
    <mergeCell ref="A1:E1"/>
    <mergeCell ref="B3:B7"/>
    <mergeCell ref="B8:B12"/>
    <mergeCell ref="B13:B17"/>
    <mergeCell ref="B18:B22"/>
    <mergeCell ref="B23:B27"/>
    <mergeCell ref="B28:B32"/>
    <mergeCell ref="B33:B37"/>
    <mergeCell ref="B38:B42"/>
  </mergeCells>
  <phoneticPr fontId="49" type="noConversion"/>
  <pageMargins left="0.69930555555555596" right="0.69930555555555596" top="0.75" bottom="0.75" header="0.3" footer="0.3"/>
  <pageSetup paperSize="9" scale="90" fitToHeight="0" orientation="landscape"/>
</worksheet>
</file>

<file path=xl/worksheets/sheet51.xml><?xml version="1.0" encoding="utf-8"?>
<worksheet xmlns="http://schemas.openxmlformats.org/spreadsheetml/2006/main" xmlns:r="http://schemas.openxmlformats.org/officeDocument/2006/relationships">
  <sheetPr>
    <pageSetUpPr fitToPage="1"/>
  </sheetPr>
  <dimension ref="A1:E19"/>
  <sheetViews>
    <sheetView workbookViewId="0">
      <selection activeCell="F16" sqref="F1:F65536"/>
    </sheetView>
  </sheetViews>
  <sheetFormatPr defaultColWidth="9" defaultRowHeight="13.5"/>
  <cols>
    <col min="1" max="1" width="14.75" customWidth="1"/>
    <col min="2" max="2" width="25.5" style="104" customWidth="1"/>
    <col min="3" max="3" width="51.125" style="104" customWidth="1"/>
    <col min="4" max="5" width="26.75" customWidth="1"/>
  </cols>
  <sheetData>
    <row r="1" spans="1:5" ht="30" customHeight="1">
      <c r="A1" s="224" t="s">
        <v>1778</v>
      </c>
      <c r="B1" s="224"/>
      <c r="C1" s="224"/>
      <c r="D1" s="224"/>
      <c r="E1" s="224"/>
    </row>
    <row r="2" spans="1:5" s="103" customFormat="1" ht="19.5" customHeight="1">
      <c r="A2" s="87" t="s">
        <v>5170</v>
      </c>
      <c r="B2" s="87" t="s">
        <v>5171</v>
      </c>
      <c r="C2" s="87" t="s">
        <v>5172</v>
      </c>
      <c r="D2" s="87" t="s">
        <v>5173</v>
      </c>
      <c r="E2" s="87" t="s">
        <v>5174</v>
      </c>
    </row>
    <row r="3" spans="1:5" ht="44.25" customHeight="1">
      <c r="A3" s="105" t="s">
        <v>1779</v>
      </c>
      <c r="B3" s="191" t="s">
        <v>1780</v>
      </c>
      <c r="C3" s="191" t="s">
        <v>1781</v>
      </c>
      <c r="D3" s="89" t="s">
        <v>1782</v>
      </c>
      <c r="E3" s="89" t="s">
        <v>1783</v>
      </c>
    </row>
    <row r="4" spans="1:5" ht="46.5" customHeight="1">
      <c r="A4" s="105" t="s">
        <v>1784</v>
      </c>
      <c r="B4" s="193"/>
      <c r="C4" s="193"/>
      <c r="D4" s="89" t="s">
        <v>1785</v>
      </c>
      <c r="E4" s="89" t="s">
        <v>1786</v>
      </c>
    </row>
    <row r="5" spans="1:5" ht="49.5" customHeight="1">
      <c r="A5" s="105" t="s">
        <v>1787</v>
      </c>
      <c r="B5" s="191" t="s">
        <v>1788</v>
      </c>
      <c r="C5" s="191" t="s">
        <v>1789</v>
      </c>
      <c r="D5" s="106" t="s">
        <v>1790</v>
      </c>
      <c r="E5" s="89" t="s">
        <v>1783</v>
      </c>
    </row>
    <row r="6" spans="1:5" ht="49.5" customHeight="1">
      <c r="A6" s="105" t="s">
        <v>1791</v>
      </c>
      <c r="B6" s="193"/>
      <c r="C6" s="193"/>
      <c r="D6" s="106" t="s">
        <v>1792</v>
      </c>
      <c r="E6" s="89" t="s">
        <v>1786</v>
      </c>
    </row>
    <row r="7" spans="1:5" ht="45" customHeight="1">
      <c r="A7" s="105" t="s">
        <v>1793</v>
      </c>
      <c r="B7" s="191" t="s">
        <v>1794</v>
      </c>
      <c r="C7" s="191" t="s">
        <v>1795</v>
      </c>
      <c r="D7" s="106" t="s">
        <v>1796</v>
      </c>
      <c r="E7" s="89" t="s">
        <v>1783</v>
      </c>
    </row>
    <row r="8" spans="1:5" ht="47.25" customHeight="1">
      <c r="A8" s="105" t="s">
        <v>1797</v>
      </c>
      <c r="B8" s="193"/>
      <c r="C8" s="193"/>
      <c r="D8" s="106" t="s">
        <v>1798</v>
      </c>
      <c r="E8" s="89" t="s">
        <v>1786</v>
      </c>
    </row>
    <row r="9" spans="1:5" ht="47.25" customHeight="1">
      <c r="A9" s="105" t="s">
        <v>1799</v>
      </c>
      <c r="B9" s="191" t="s">
        <v>1800</v>
      </c>
      <c r="C9" s="191" t="s">
        <v>1801</v>
      </c>
      <c r="D9" s="106" t="s">
        <v>1802</v>
      </c>
      <c r="E9" s="89" t="s">
        <v>1783</v>
      </c>
    </row>
    <row r="10" spans="1:5" ht="45" customHeight="1">
      <c r="A10" s="105" t="s">
        <v>1803</v>
      </c>
      <c r="B10" s="193"/>
      <c r="C10" s="193"/>
      <c r="D10" s="106" t="s">
        <v>1804</v>
      </c>
      <c r="E10" s="89" t="s">
        <v>1786</v>
      </c>
    </row>
    <row r="11" spans="1:5" ht="50.25" customHeight="1">
      <c r="A11" s="105" t="s">
        <v>1805</v>
      </c>
      <c r="B11" s="191" t="s">
        <v>1806</v>
      </c>
      <c r="C11" s="191" t="s">
        <v>1807</v>
      </c>
      <c r="D11" s="106" t="s">
        <v>1808</v>
      </c>
      <c r="E11" s="89" t="s">
        <v>1783</v>
      </c>
    </row>
    <row r="12" spans="1:5" ht="51" customHeight="1">
      <c r="A12" s="105" t="s">
        <v>1809</v>
      </c>
      <c r="B12" s="193"/>
      <c r="C12" s="193"/>
      <c r="D12" s="106" t="s">
        <v>1810</v>
      </c>
      <c r="E12" s="89" t="s">
        <v>1786</v>
      </c>
    </row>
    <row r="13" spans="1:5" ht="66.75" customHeight="1">
      <c r="A13" s="105" t="s">
        <v>1811</v>
      </c>
      <c r="B13" s="191" t="s">
        <v>1812</v>
      </c>
      <c r="C13" s="191" t="s">
        <v>1813</v>
      </c>
      <c r="D13" s="89" t="s">
        <v>1814</v>
      </c>
      <c r="E13" s="89" t="s">
        <v>1783</v>
      </c>
    </row>
    <row r="14" spans="1:5" ht="61.5" customHeight="1">
      <c r="A14" s="105" t="s">
        <v>1815</v>
      </c>
      <c r="B14" s="193"/>
      <c r="C14" s="193"/>
      <c r="D14" s="89" t="s">
        <v>1816</v>
      </c>
      <c r="E14" s="89" t="s">
        <v>1786</v>
      </c>
    </row>
    <row r="15" spans="1:5" ht="60" customHeight="1">
      <c r="A15" s="105" t="s">
        <v>1817</v>
      </c>
      <c r="B15" s="190" t="s">
        <v>1818</v>
      </c>
      <c r="C15" s="230" t="s">
        <v>1819</v>
      </c>
      <c r="D15" s="93" t="s">
        <v>1634</v>
      </c>
      <c r="E15" s="93" t="s">
        <v>1635</v>
      </c>
    </row>
    <row r="16" spans="1:5" ht="67.5" customHeight="1">
      <c r="A16" s="105" t="s">
        <v>1820</v>
      </c>
      <c r="B16" s="190"/>
      <c r="C16" s="230"/>
      <c r="D16" s="93" t="s">
        <v>1637</v>
      </c>
      <c r="E16" s="93" t="s">
        <v>1638</v>
      </c>
    </row>
    <row r="17" spans="1:5" ht="64.5" customHeight="1">
      <c r="A17" s="105" t="s">
        <v>1821</v>
      </c>
      <c r="B17" s="190"/>
      <c r="C17" s="230"/>
      <c r="D17" s="93" t="s">
        <v>1640</v>
      </c>
      <c r="E17" s="93" t="s">
        <v>1641</v>
      </c>
    </row>
    <row r="18" spans="1:5" ht="71.25" customHeight="1">
      <c r="A18" s="105" t="s">
        <v>1822</v>
      </c>
      <c r="B18" s="190"/>
      <c r="C18" s="230"/>
      <c r="D18" s="93" t="s">
        <v>1643</v>
      </c>
      <c r="E18" s="93" t="s">
        <v>1644</v>
      </c>
    </row>
    <row r="19" spans="1:5" ht="71.25" customHeight="1">
      <c r="A19" s="105" t="s">
        <v>1823</v>
      </c>
      <c r="B19" s="190"/>
      <c r="C19" s="230"/>
      <c r="D19" s="93" t="s">
        <v>1646</v>
      </c>
      <c r="E19" s="93" t="s">
        <v>1647</v>
      </c>
    </row>
  </sheetData>
  <mergeCells count="15">
    <mergeCell ref="B13:B14"/>
    <mergeCell ref="B15:B19"/>
    <mergeCell ref="C3:C4"/>
    <mergeCell ref="C5:C6"/>
    <mergeCell ref="C7:C8"/>
    <mergeCell ref="C9:C10"/>
    <mergeCell ref="C11:C12"/>
    <mergeCell ref="C13:C14"/>
    <mergeCell ref="C15:C19"/>
    <mergeCell ref="B9:B10"/>
    <mergeCell ref="A1:E1"/>
    <mergeCell ref="B3:B4"/>
    <mergeCell ref="B5:B6"/>
    <mergeCell ref="B7:B8"/>
    <mergeCell ref="B11:B12"/>
  </mergeCells>
  <phoneticPr fontId="49" type="noConversion"/>
  <pageMargins left="0.69930555555555596" right="0.69930555555555596" top="0.75" bottom="0.75" header="0.3" footer="0.3"/>
  <pageSetup paperSize="9" scale="92" fitToHeight="0" orientation="landscape"/>
</worksheet>
</file>

<file path=xl/worksheets/sheet52.xml><?xml version="1.0" encoding="utf-8"?>
<worksheet xmlns="http://schemas.openxmlformats.org/spreadsheetml/2006/main" xmlns:r="http://schemas.openxmlformats.org/officeDocument/2006/relationships">
  <dimension ref="A1:E87"/>
  <sheetViews>
    <sheetView topLeftCell="A17" workbookViewId="0">
      <selection activeCell="A70" sqref="A70"/>
    </sheetView>
  </sheetViews>
  <sheetFormatPr defaultRowHeight="14.25"/>
  <cols>
    <col min="1" max="1" width="14.5" style="46" customWidth="1"/>
    <col min="2" max="2" width="33.25" style="47" customWidth="1"/>
    <col min="3" max="3" width="41.875" style="47" customWidth="1"/>
    <col min="4" max="4" width="17.375" style="48" customWidth="1"/>
    <col min="5" max="5" width="28.125" style="48" customWidth="1"/>
    <col min="6" max="16384" width="9" style="48"/>
  </cols>
  <sheetData>
    <row r="1" spans="1:5" ht="28.5">
      <c r="A1" s="201" t="s">
        <v>1824</v>
      </c>
      <c r="B1" s="202"/>
      <c r="C1" s="202"/>
      <c r="D1" s="202"/>
      <c r="E1" s="203"/>
    </row>
    <row r="2" spans="1:5" ht="13.5">
      <c r="A2" s="49" t="s">
        <v>5170</v>
      </c>
      <c r="B2" s="49" t="s">
        <v>5171</v>
      </c>
      <c r="C2" s="99" t="s">
        <v>5172</v>
      </c>
      <c r="D2" s="50" t="s">
        <v>5173</v>
      </c>
      <c r="E2" s="50" t="s">
        <v>5174</v>
      </c>
    </row>
    <row r="3" spans="1:5" ht="102" customHeight="1">
      <c r="A3" s="100" t="s">
        <v>1825</v>
      </c>
      <c r="B3" s="198" t="s">
        <v>1826</v>
      </c>
      <c r="C3" s="198" t="s">
        <v>1827</v>
      </c>
      <c r="D3" s="101" t="s">
        <v>5702</v>
      </c>
      <c r="E3" s="51" t="s">
        <v>2418</v>
      </c>
    </row>
    <row r="4" spans="1:5" ht="78" customHeight="1">
      <c r="A4" s="100" t="s">
        <v>1828</v>
      </c>
      <c r="B4" s="200"/>
      <c r="C4" s="200"/>
      <c r="D4" s="101" t="s">
        <v>5705</v>
      </c>
      <c r="E4" s="51" t="s">
        <v>2420</v>
      </c>
    </row>
    <row r="5" spans="1:5" ht="87.95" customHeight="1">
      <c r="A5" s="102" t="s">
        <v>1829</v>
      </c>
      <c r="B5" s="198" t="s">
        <v>1830</v>
      </c>
      <c r="C5" s="198" t="s">
        <v>1827</v>
      </c>
      <c r="D5" s="101" t="s">
        <v>5702</v>
      </c>
      <c r="E5" s="51" t="s">
        <v>2418</v>
      </c>
    </row>
    <row r="6" spans="1:5" ht="96" customHeight="1">
      <c r="A6" s="102" t="s">
        <v>1831</v>
      </c>
      <c r="B6" s="200"/>
      <c r="C6" s="200"/>
      <c r="D6" s="101" t="s">
        <v>5705</v>
      </c>
      <c r="E6" s="51" t="s">
        <v>2420</v>
      </c>
    </row>
    <row r="7" spans="1:5" ht="84" customHeight="1">
      <c r="A7" s="102" t="s">
        <v>1832</v>
      </c>
      <c r="B7" s="198" t="s">
        <v>1833</v>
      </c>
      <c r="C7" s="198" t="s">
        <v>1827</v>
      </c>
      <c r="D7" s="101" t="s">
        <v>5702</v>
      </c>
      <c r="E7" s="51" t="s">
        <v>2418</v>
      </c>
    </row>
    <row r="8" spans="1:5" ht="80.099999999999994" customHeight="1">
      <c r="A8" s="102" t="s">
        <v>1834</v>
      </c>
      <c r="B8" s="200"/>
      <c r="C8" s="200"/>
      <c r="D8" s="101" t="s">
        <v>5705</v>
      </c>
      <c r="E8" s="51" t="s">
        <v>2420</v>
      </c>
    </row>
    <row r="9" spans="1:5" ht="62.1" customHeight="1">
      <c r="A9" s="102" t="s">
        <v>1835</v>
      </c>
      <c r="B9" s="198" t="s">
        <v>1836</v>
      </c>
      <c r="C9" s="198" t="s">
        <v>1837</v>
      </c>
      <c r="D9" s="101" t="s">
        <v>5702</v>
      </c>
      <c r="E9" s="51" t="s">
        <v>2424</v>
      </c>
    </row>
    <row r="10" spans="1:5" ht="50.1" customHeight="1">
      <c r="A10" s="102" t="s">
        <v>1838</v>
      </c>
      <c r="B10" s="200"/>
      <c r="C10" s="200"/>
      <c r="D10" s="101" t="s">
        <v>5705</v>
      </c>
      <c r="E10" s="51" t="s">
        <v>2426</v>
      </c>
    </row>
    <row r="11" spans="1:5" ht="60" customHeight="1">
      <c r="A11" s="102" t="s">
        <v>1839</v>
      </c>
      <c r="B11" s="198" t="s">
        <v>1840</v>
      </c>
      <c r="C11" s="198" t="s">
        <v>1837</v>
      </c>
      <c r="D11" s="101" t="s">
        <v>5702</v>
      </c>
      <c r="E11" s="51" t="s">
        <v>2424</v>
      </c>
    </row>
    <row r="12" spans="1:5" ht="57.95" customHeight="1">
      <c r="A12" s="102" t="s">
        <v>1841</v>
      </c>
      <c r="B12" s="200"/>
      <c r="C12" s="200"/>
      <c r="D12" s="101" t="s">
        <v>5705</v>
      </c>
      <c r="E12" s="51" t="s">
        <v>2426</v>
      </c>
    </row>
    <row r="13" spans="1:5" ht="69" customHeight="1">
      <c r="A13" s="102" t="s">
        <v>1842</v>
      </c>
      <c r="B13" s="198" t="s">
        <v>1843</v>
      </c>
      <c r="C13" s="198" t="s">
        <v>1837</v>
      </c>
      <c r="D13" s="101" t="s">
        <v>5702</v>
      </c>
      <c r="E13" s="51" t="s">
        <v>2424</v>
      </c>
    </row>
    <row r="14" spans="1:5" ht="28.5">
      <c r="A14" s="102" t="s">
        <v>1844</v>
      </c>
      <c r="B14" s="200"/>
      <c r="C14" s="200"/>
      <c r="D14" s="101" t="s">
        <v>5705</v>
      </c>
      <c r="E14" s="51" t="s">
        <v>2426</v>
      </c>
    </row>
    <row r="15" spans="1:5" ht="51" customHeight="1">
      <c r="A15" s="102" t="s">
        <v>1845</v>
      </c>
      <c r="B15" s="198" t="s">
        <v>1846</v>
      </c>
      <c r="C15" s="198" t="s">
        <v>1847</v>
      </c>
      <c r="D15" s="101" t="s">
        <v>5702</v>
      </c>
      <c r="E15" s="51" t="s">
        <v>1848</v>
      </c>
    </row>
    <row r="16" spans="1:5" ht="42" customHeight="1">
      <c r="A16" s="102" t="s">
        <v>1849</v>
      </c>
      <c r="B16" s="200"/>
      <c r="C16" s="200"/>
      <c r="D16" s="101" t="s">
        <v>5705</v>
      </c>
      <c r="E16" s="51" t="s">
        <v>1850</v>
      </c>
    </row>
    <row r="17" spans="1:5" ht="44.1" customHeight="1">
      <c r="A17" s="102" t="s">
        <v>1851</v>
      </c>
      <c r="B17" s="198" t="s">
        <v>1852</v>
      </c>
      <c r="C17" s="198" t="s">
        <v>1847</v>
      </c>
      <c r="D17" s="101" t="s">
        <v>5702</v>
      </c>
      <c r="E17" s="51" t="s">
        <v>1848</v>
      </c>
    </row>
    <row r="18" spans="1:5" ht="41.1" customHeight="1">
      <c r="A18" s="102" t="s">
        <v>1853</v>
      </c>
      <c r="B18" s="200"/>
      <c r="C18" s="200"/>
      <c r="D18" s="101" t="s">
        <v>5705</v>
      </c>
      <c r="E18" s="51" t="s">
        <v>1850</v>
      </c>
    </row>
    <row r="19" spans="1:5" ht="42.95" customHeight="1">
      <c r="A19" s="102" t="s">
        <v>1854</v>
      </c>
      <c r="B19" s="198" t="s">
        <v>1855</v>
      </c>
      <c r="C19" s="198" t="s">
        <v>1847</v>
      </c>
      <c r="D19" s="101" t="s">
        <v>5702</v>
      </c>
      <c r="E19" s="51" t="s">
        <v>1848</v>
      </c>
    </row>
    <row r="20" spans="1:5">
      <c r="A20" s="102" t="s">
        <v>1856</v>
      </c>
      <c r="B20" s="200"/>
      <c r="C20" s="200"/>
      <c r="D20" s="101" t="s">
        <v>5705</v>
      </c>
      <c r="E20" s="51" t="s">
        <v>1850</v>
      </c>
    </row>
    <row r="21" spans="1:5">
      <c r="A21" s="102" t="s">
        <v>1857</v>
      </c>
      <c r="B21" s="198" t="s">
        <v>1858</v>
      </c>
      <c r="C21" s="198" t="s">
        <v>1847</v>
      </c>
      <c r="D21" s="101" t="s">
        <v>5702</v>
      </c>
      <c r="E21" s="51" t="s">
        <v>1848</v>
      </c>
    </row>
    <row r="22" spans="1:5" ht="39" customHeight="1">
      <c r="A22" s="102" t="s">
        <v>1859</v>
      </c>
      <c r="B22" s="200"/>
      <c r="C22" s="200"/>
      <c r="D22" s="101" t="s">
        <v>5705</v>
      </c>
      <c r="E22" s="51" t="s">
        <v>1850</v>
      </c>
    </row>
    <row r="23" spans="1:5">
      <c r="A23" s="102" t="s">
        <v>1860</v>
      </c>
      <c r="B23" s="198" t="s">
        <v>1861</v>
      </c>
      <c r="C23" s="198" t="s">
        <v>1847</v>
      </c>
      <c r="D23" s="101" t="s">
        <v>5702</v>
      </c>
      <c r="E23" s="51" t="s">
        <v>1848</v>
      </c>
    </row>
    <row r="24" spans="1:5">
      <c r="A24" s="102" t="s">
        <v>1862</v>
      </c>
      <c r="B24" s="200"/>
      <c r="C24" s="200"/>
      <c r="D24" s="101" t="s">
        <v>5705</v>
      </c>
      <c r="E24" s="51" t="s">
        <v>1850</v>
      </c>
    </row>
    <row r="25" spans="1:5">
      <c r="A25" s="102" t="s">
        <v>1863</v>
      </c>
      <c r="B25" s="198" t="s">
        <v>1864</v>
      </c>
      <c r="C25" s="198" t="s">
        <v>1847</v>
      </c>
      <c r="D25" s="101" t="s">
        <v>5702</v>
      </c>
      <c r="E25" s="51" t="s">
        <v>1848</v>
      </c>
    </row>
    <row r="26" spans="1:5" ht="39" customHeight="1">
      <c r="A26" s="102" t="s">
        <v>1865</v>
      </c>
      <c r="B26" s="200"/>
      <c r="C26" s="200"/>
      <c r="D26" s="101" t="s">
        <v>5705</v>
      </c>
      <c r="E26" s="51" t="s">
        <v>1850</v>
      </c>
    </row>
    <row r="27" spans="1:5">
      <c r="A27" s="102" t="s">
        <v>1866</v>
      </c>
      <c r="B27" s="198" t="s">
        <v>1867</v>
      </c>
      <c r="C27" s="198" t="s">
        <v>1847</v>
      </c>
      <c r="D27" s="101" t="s">
        <v>5702</v>
      </c>
      <c r="E27" s="51" t="s">
        <v>1848</v>
      </c>
    </row>
    <row r="28" spans="1:5">
      <c r="A28" s="102" t="s">
        <v>1868</v>
      </c>
      <c r="B28" s="200"/>
      <c r="C28" s="200"/>
      <c r="D28" s="101" t="s">
        <v>5705</v>
      </c>
      <c r="E28" s="51" t="s">
        <v>1850</v>
      </c>
    </row>
    <row r="29" spans="1:5">
      <c r="A29" s="102" t="s">
        <v>1869</v>
      </c>
      <c r="B29" s="198" t="s">
        <v>1870</v>
      </c>
      <c r="C29" s="198" t="s">
        <v>1847</v>
      </c>
      <c r="D29" s="101" t="s">
        <v>5702</v>
      </c>
      <c r="E29" s="51" t="s">
        <v>1848</v>
      </c>
    </row>
    <row r="30" spans="1:5" ht="35.1" customHeight="1">
      <c r="A30" s="102" t="s">
        <v>1871</v>
      </c>
      <c r="B30" s="200"/>
      <c r="C30" s="200"/>
      <c r="D30" s="101" t="s">
        <v>5705</v>
      </c>
      <c r="E30" s="51" t="s">
        <v>1850</v>
      </c>
    </row>
    <row r="31" spans="1:5">
      <c r="A31" s="102" t="s">
        <v>1872</v>
      </c>
      <c r="B31" s="198" t="s">
        <v>1873</v>
      </c>
      <c r="C31" s="198" t="s">
        <v>1847</v>
      </c>
      <c r="D31" s="101" t="s">
        <v>5702</v>
      </c>
      <c r="E31" s="51" t="s">
        <v>1848</v>
      </c>
    </row>
    <row r="32" spans="1:5">
      <c r="A32" s="102" t="s">
        <v>1874</v>
      </c>
      <c r="B32" s="200"/>
      <c r="C32" s="200"/>
      <c r="D32" s="101" t="s">
        <v>5705</v>
      </c>
      <c r="E32" s="51" t="s">
        <v>1850</v>
      </c>
    </row>
    <row r="33" spans="1:5">
      <c r="A33" s="102" t="s">
        <v>1875</v>
      </c>
      <c r="B33" s="198" t="s">
        <v>1876</v>
      </c>
      <c r="C33" s="198" t="s">
        <v>1847</v>
      </c>
      <c r="D33" s="101" t="s">
        <v>5702</v>
      </c>
      <c r="E33" s="51" t="s">
        <v>1848</v>
      </c>
    </row>
    <row r="34" spans="1:5" ht="42" customHeight="1">
      <c r="A34" s="102" t="s">
        <v>1877</v>
      </c>
      <c r="B34" s="200"/>
      <c r="C34" s="200"/>
      <c r="D34" s="101" t="s">
        <v>5705</v>
      </c>
      <c r="E34" s="51" t="s">
        <v>1850</v>
      </c>
    </row>
    <row r="35" spans="1:5">
      <c r="A35" s="102" t="s">
        <v>1878</v>
      </c>
      <c r="B35" s="198" t="s">
        <v>1879</v>
      </c>
      <c r="C35" s="198" t="s">
        <v>1847</v>
      </c>
      <c r="D35" s="101" t="s">
        <v>5702</v>
      </c>
      <c r="E35" s="51" t="s">
        <v>1848</v>
      </c>
    </row>
    <row r="36" spans="1:5">
      <c r="A36" s="102" t="s">
        <v>1880</v>
      </c>
      <c r="B36" s="200"/>
      <c r="C36" s="200"/>
      <c r="D36" s="101" t="s">
        <v>5705</v>
      </c>
      <c r="E36" s="51" t="s">
        <v>1850</v>
      </c>
    </row>
    <row r="37" spans="1:5">
      <c r="A37" s="102" t="s">
        <v>1881</v>
      </c>
      <c r="B37" s="198" t="s">
        <v>1882</v>
      </c>
      <c r="C37" s="198" t="s">
        <v>1847</v>
      </c>
      <c r="D37" s="101" t="s">
        <v>5702</v>
      </c>
      <c r="E37" s="51" t="s">
        <v>1848</v>
      </c>
    </row>
    <row r="38" spans="1:5" ht="39.950000000000003" customHeight="1">
      <c r="A38" s="102" t="s">
        <v>1883</v>
      </c>
      <c r="B38" s="200"/>
      <c r="C38" s="200"/>
      <c r="D38" s="101" t="s">
        <v>5705</v>
      </c>
      <c r="E38" s="51" t="s">
        <v>1850</v>
      </c>
    </row>
    <row r="39" spans="1:5">
      <c r="A39" s="102" t="s">
        <v>1884</v>
      </c>
      <c r="B39" s="198" t="s">
        <v>1885</v>
      </c>
      <c r="C39" s="198" t="s">
        <v>1847</v>
      </c>
      <c r="D39" s="101" t="s">
        <v>5702</v>
      </c>
      <c r="E39" s="51" t="s">
        <v>1848</v>
      </c>
    </row>
    <row r="40" spans="1:5">
      <c r="A40" s="102" t="s">
        <v>1886</v>
      </c>
      <c r="B40" s="200"/>
      <c r="C40" s="200"/>
      <c r="D40" s="101" t="s">
        <v>5705</v>
      </c>
      <c r="E40" s="51" t="s">
        <v>1850</v>
      </c>
    </row>
    <row r="41" spans="1:5">
      <c r="A41" s="102" t="s">
        <v>1887</v>
      </c>
      <c r="B41" s="198" t="s">
        <v>1888</v>
      </c>
      <c r="C41" s="198" t="s">
        <v>1847</v>
      </c>
      <c r="D41" s="101" t="s">
        <v>5702</v>
      </c>
      <c r="E41" s="51" t="s">
        <v>1848</v>
      </c>
    </row>
    <row r="42" spans="1:5" ht="42" customHeight="1">
      <c r="A42" s="102" t="s">
        <v>1889</v>
      </c>
      <c r="B42" s="200"/>
      <c r="C42" s="200"/>
      <c r="D42" s="101" t="s">
        <v>5705</v>
      </c>
      <c r="E42" s="51" t="s">
        <v>1850</v>
      </c>
    </row>
    <row r="43" spans="1:5">
      <c r="A43" s="102" t="s">
        <v>1890</v>
      </c>
      <c r="B43" s="198" t="s">
        <v>1891</v>
      </c>
      <c r="C43" s="198" t="s">
        <v>1847</v>
      </c>
      <c r="D43" s="101" t="s">
        <v>5702</v>
      </c>
      <c r="E43" s="51" t="s">
        <v>1848</v>
      </c>
    </row>
    <row r="44" spans="1:5">
      <c r="A44" s="102" t="s">
        <v>1892</v>
      </c>
      <c r="B44" s="200"/>
      <c r="C44" s="200"/>
      <c r="D44" s="101" t="s">
        <v>5705</v>
      </c>
      <c r="E44" s="51" t="s">
        <v>1850</v>
      </c>
    </row>
    <row r="45" spans="1:5">
      <c r="A45" s="102" t="s">
        <v>1893</v>
      </c>
      <c r="B45" s="198" t="s">
        <v>1894</v>
      </c>
      <c r="C45" s="198" t="s">
        <v>1847</v>
      </c>
      <c r="D45" s="101" t="s">
        <v>5702</v>
      </c>
      <c r="E45" s="51" t="s">
        <v>1848</v>
      </c>
    </row>
    <row r="46" spans="1:5" ht="44.1" customHeight="1">
      <c r="A46" s="102" t="s">
        <v>1895</v>
      </c>
      <c r="B46" s="200"/>
      <c r="C46" s="200"/>
      <c r="D46" s="101" t="s">
        <v>5705</v>
      </c>
      <c r="E46" s="51" t="s">
        <v>1850</v>
      </c>
    </row>
    <row r="47" spans="1:5">
      <c r="A47" s="102" t="s">
        <v>1896</v>
      </c>
      <c r="B47" s="198" t="s">
        <v>1897</v>
      </c>
      <c r="C47" s="198" t="s">
        <v>1847</v>
      </c>
      <c r="D47" s="101" t="s">
        <v>5702</v>
      </c>
      <c r="E47" s="51" t="s">
        <v>1848</v>
      </c>
    </row>
    <row r="48" spans="1:5">
      <c r="A48" s="102" t="s">
        <v>1898</v>
      </c>
      <c r="B48" s="200"/>
      <c r="C48" s="200"/>
      <c r="D48" s="101" t="s">
        <v>5705</v>
      </c>
      <c r="E48" s="51" t="s">
        <v>1850</v>
      </c>
    </row>
    <row r="49" spans="1:5">
      <c r="A49" s="102" t="s">
        <v>1899</v>
      </c>
      <c r="B49" s="198" t="s">
        <v>1900</v>
      </c>
      <c r="C49" s="198" t="s">
        <v>1847</v>
      </c>
      <c r="D49" s="101" t="s">
        <v>5702</v>
      </c>
      <c r="E49" s="51" t="s">
        <v>1848</v>
      </c>
    </row>
    <row r="50" spans="1:5" ht="47.1" customHeight="1">
      <c r="A50" s="102" t="s">
        <v>1901</v>
      </c>
      <c r="B50" s="200"/>
      <c r="C50" s="200"/>
      <c r="D50" s="101" t="s">
        <v>5705</v>
      </c>
      <c r="E50" s="51" t="s">
        <v>1850</v>
      </c>
    </row>
    <row r="51" spans="1:5">
      <c r="A51" s="102" t="s">
        <v>1902</v>
      </c>
      <c r="B51" s="198" t="s">
        <v>1903</v>
      </c>
      <c r="C51" s="198" t="s">
        <v>1847</v>
      </c>
      <c r="D51" s="101" t="s">
        <v>5702</v>
      </c>
      <c r="E51" s="51" t="s">
        <v>1848</v>
      </c>
    </row>
    <row r="52" spans="1:5">
      <c r="A52" s="102" t="s">
        <v>1904</v>
      </c>
      <c r="B52" s="200"/>
      <c r="C52" s="200"/>
      <c r="D52" s="101" t="s">
        <v>5705</v>
      </c>
      <c r="E52" s="51" t="s">
        <v>1850</v>
      </c>
    </row>
    <row r="53" spans="1:5">
      <c r="A53" s="102" t="s">
        <v>1905</v>
      </c>
      <c r="B53" s="198" t="s">
        <v>1906</v>
      </c>
      <c r="C53" s="198" t="s">
        <v>1847</v>
      </c>
      <c r="D53" s="101" t="s">
        <v>5702</v>
      </c>
      <c r="E53" s="51" t="s">
        <v>1848</v>
      </c>
    </row>
    <row r="54" spans="1:5" ht="38.1" customHeight="1">
      <c r="A54" s="102" t="s">
        <v>1907</v>
      </c>
      <c r="B54" s="200"/>
      <c r="C54" s="200"/>
      <c r="D54" s="101" t="s">
        <v>5705</v>
      </c>
      <c r="E54" s="51" t="s">
        <v>1850</v>
      </c>
    </row>
    <row r="55" spans="1:5">
      <c r="A55" s="102" t="s">
        <v>1908</v>
      </c>
      <c r="B55" s="198" t="s">
        <v>1909</v>
      </c>
      <c r="C55" s="198" t="s">
        <v>1847</v>
      </c>
      <c r="D55" s="101" t="s">
        <v>5702</v>
      </c>
      <c r="E55" s="51" t="s">
        <v>1848</v>
      </c>
    </row>
    <row r="56" spans="1:5">
      <c r="A56" s="102" t="s">
        <v>1910</v>
      </c>
      <c r="B56" s="200"/>
      <c r="C56" s="200"/>
      <c r="D56" s="101" t="s">
        <v>5705</v>
      </c>
      <c r="E56" s="51" t="s">
        <v>1850</v>
      </c>
    </row>
    <row r="57" spans="1:5">
      <c r="A57" s="102" t="s">
        <v>1911</v>
      </c>
      <c r="B57" s="198" t="s">
        <v>1912</v>
      </c>
      <c r="C57" s="198" t="s">
        <v>1847</v>
      </c>
      <c r="D57" s="101" t="s">
        <v>5702</v>
      </c>
      <c r="E57" s="51" t="s">
        <v>1848</v>
      </c>
    </row>
    <row r="58" spans="1:5" ht="39" customHeight="1">
      <c r="A58" s="102" t="s">
        <v>1913</v>
      </c>
      <c r="B58" s="200"/>
      <c r="C58" s="200"/>
      <c r="D58" s="101" t="s">
        <v>5705</v>
      </c>
      <c r="E58" s="51" t="s">
        <v>1850</v>
      </c>
    </row>
    <row r="59" spans="1:5">
      <c r="A59" s="102" t="s">
        <v>1914</v>
      </c>
      <c r="B59" s="198" t="s">
        <v>1915</v>
      </c>
      <c r="C59" s="198" t="s">
        <v>1847</v>
      </c>
      <c r="D59" s="101" t="s">
        <v>5702</v>
      </c>
      <c r="E59" s="51" t="s">
        <v>1848</v>
      </c>
    </row>
    <row r="60" spans="1:5">
      <c r="A60" s="102" t="s">
        <v>1916</v>
      </c>
      <c r="B60" s="200"/>
      <c r="C60" s="200"/>
      <c r="D60" s="101" t="s">
        <v>5705</v>
      </c>
      <c r="E60" s="51" t="s">
        <v>1850</v>
      </c>
    </row>
    <row r="61" spans="1:5">
      <c r="A61" s="102" t="s">
        <v>1917</v>
      </c>
      <c r="B61" s="198" t="s">
        <v>1918</v>
      </c>
      <c r="C61" s="198" t="s">
        <v>1847</v>
      </c>
      <c r="D61" s="101" t="s">
        <v>5702</v>
      </c>
      <c r="E61" s="51" t="s">
        <v>1848</v>
      </c>
    </row>
    <row r="62" spans="1:5" ht="39" customHeight="1">
      <c r="A62" s="102" t="s">
        <v>1919</v>
      </c>
      <c r="B62" s="200"/>
      <c r="C62" s="200"/>
      <c r="D62" s="101" t="s">
        <v>5705</v>
      </c>
      <c r="E62" s="51" t="s">
        <v>1850</v>
      </c>
    </row>
    <row r="63" spans="1:5">
      <c r="A63" s="102" t="s">
        <v>1920</v>
      </c>
      <c r="B63" s="198" t="s">
        <v>1921</v>
      </c>
      <c r="C63" s="198" t="s">
        <v>1847</v>
      </c>
      <c r="D63" s="101" t="s">
        <v>5702</v>
      </c>
      <c r="E63" s="51" t="s">
        <v>1848</v>
      </c>
    </row>
    <row r="64" spans="1:5">
      <c r="A64" s="102" t="s">
        <v>1922</v>
      </c>
      <c r="B64" s="200"/>
      <c r="C64" s="200"/>
      <c r="D64" s="101" t="s">
        <v>5705</v>
      </c>
      <c r="E64" s="51" t="s">
        <v>1850</v>
      </c>
    </row>
    <row r="65" spans="1:5">
      <c r="A65" s="102" t="s">
        <v>1923</v>
      </c>
      <c r="B65" s="198" t="s">
        <v>1924</v>
      </c>
      <c r="C65" s="198" t="s">
        <v>1847</v>
      </c>
      <c r="D65" s="101" t="s">
        <v>5702</v>
      </c>
      <c r="E65" s="51" t="s">
        <v>1848</v>
      </c>
    </row>
    <row r="66" spans="1:5" ht="36" customHeight="1">
      <c r="A66" s="102" t="s">
        <v>1925</v>
      </c>
      <c r="B66" s="200"/>
      <c r="C66" s="200"/>
      <c r="D66" s="101" t="s">
        <v>5705</v>
      </c>
      <c r="E66" s="51" t="s">
        <v>1850</v>
      </c>
    </row>
    <row r="67" spans="1:5">
      <c r="A67" s="102" t="s">
        <v>1926</v>
      </c>
      <c r="B67" s="198" t="s">
        <v>1927</v>
      </c>
      <c r="C67" s="198" t="s">
        <v>1847</v>
      </c>
      <c r="D67" s="101" t="s">
        <v>5702</v>
      </c>
      <c r="E67" s="51" t="s">
        <v>1848</v>
      </c>
    </row>
    <row r="68" spans="1:5">
      <c r="A68" s="102" t="s">
        <v>1928</v>
      </c>
      <c r="B68" s="200"/>
      <c r="C68" s="200"/>
      <c r="D68" s="101" t="s">
        <v>5705</v>
      </c>
      <c r="E68" s="51" t="s">
        <v>1850</v>
      </c>
    </row>
    <row r="69" spans="1:5">
      <c r="A69" s="102" t="s">
        <v>1929</v>
      </c>
      <c r="B69" s="198" t="s">
        <v>1930</v>
      </c>
      <c r="C69" s="198" t="s">
        <v>1847</v>
      </c>
      <c r="D69" s="101" t="s">
        <v>5702</v>
      </c>
      <c r="E69" s="51" t="s">
        <v>1848</v>
      </c>
    </row>
    <row r="70" spans="1:5" ht="38.1" customHeight="1">
      <c r="A70" s="102" t="s">
        <v>1931</v>
      </c>
      <c r="B70" s="200"/>
      <c r="C70" s="200"/>
      <c r="D70" s="101" t="s">
        <v>5705</v>
      </c>
      <c r="E70" s="51" t="s">
        <v>1850</v>
      </c>
    </row>
    <row r="71" spans="1:5" ht="13.5">
      <c r="A71" s="54"/>
      <c r="B71" s="55"/>
      <c r="C71" s="55"/>
    </row>
    <row r="72" spans="1:5" ht="13.5">
      <c r="A72" s="54"/>
      <c r="B72" s="55"/>
      <c r="C72" s="55"/>
    </row>
    <row r="73" spans="1:5" ht="13.5">
      <c r="A73" s="54"/>
      <c r="B73" s="55"/>
      <c r="C73" s="55"/>
    </row>
    <row r="74" spans="1:5" ht="13.5">
      <c r="A74" s="54"/>
      <c r="B74" s="55"/>
      <c r="C74" s="55"/>
    </row>
    <row r="75" spans="1:5" ht="13.5">
      <c r="A75" s="54"/>
      <c r="B75" s="55"/>
      <c r="C75" s="55"/>
    </row>
    <row r="76" spans="1:5" ht="13.5">
      <c r="A76" s="54"/>
      <c r="B76" s="55"/>
      <c r="C76" s="55"/>
    </row>
    <row r="77" spans="1:5" ht="13.5">
      <c r="A77" s="54"/>
      <c r="B77" s="55"/>
      <c r="C77" s="55"/>
    </row>
    <row r="78" spans="1:5" ht="13.5">
      <c r="A78" s="54"/>
      <c r="B78" s="55"/>
      <c r="C78" s="55"/>
    </row>
    <row r="79" spans="1:5" ht="13.5">
      <c r="A79" s="54"/>
      <c r="B79" s="55"/>
      <c r="C79" s="55"/>
    </row>
    <row r="80" spans="1:5" ht="13.5">
      <c r="A80" s="54"/>
      <c r="B80" s="55"/>
      <c r="C80" s="55"/>
    </row>
    <row r="81" spans="1:3" ht="13.5">
      <c r="A81" s="54"/>
      <c r="B81" s="55"/>
      <c r="C81" s="55"/>
    </row>
    <row r="82" spans="1:3" ht="13.5">
      <c r="A82" s="54"/>
      <c r="B82" s="55"/>
      <c r="C82" s="55"/>
    </row>
    <row r="83" spans="1:3" ht="13.5">
      <c r="A83" s="54"/>
      <c r="B83" s="55"/>
      <c r="C83" s="55"/>
    </row>
    <row r="84" spans="1:3" ht="13.5">
      <c r="A84" s="54"/>
      <c r="B84" s="55"/>
      <c r="C84" s="55"/>
    </row>
    <row r="85" spans="1:3" ht="13.5">
      <c r="A85" s="54"/>
      <c r="B85" s="55"/>
      <c r="C85" s="55"/>
    </row>
    <row r="86" spans="1:3" ht="13.5">
      <c r="A86" s="54"/>
      <c r="B86" s="55"/>
      <c r="C86" s="55"/>
    </row>
    <row r="87" spans="1:3" ht="13.5">
      <c r="A87" s="54"/>
      <c r="B87" s="55"/>
      <c r="C87" s="55"/>
    </row>
  </sheetData>
  <mergeCells count="69">
    <mergeCell ref="C69:C70"/>
    <mergeCell ref="C51:C52"/>
    <mergeCell ref="C53:C54"/>
    <mergeCell ref="C55:C56"/>
    <mergeCell ref="C57:C58"/>
    <mergeCell ref="C59:C60"/>
    <mergeCell ref="C61:C62"/>
    <mergeCell ref="C63:C64"/>
    <mergeCell ref="C65:C66"/>
    <mergeCell ref="C67:C68"/>
    <mergeCell ref="C49:C50"/>
    <mergeCell ref="C31:C32"/>
    <mergeCell ref="C33:C34"/>
    <mergeCell ref="C35:C36"/>
    <mergeCell ref="C37:C38"/>
    <mergeCell ref="C39:C40"/>
    <mergeCell ref="C41:C42"/>
    <mergeCell ref="C43:C44"/>
    <mergeCell ref="C45:C46"/>
    <mergeCell ref="C47:C48"/>
    <mergeCell ref="C29:C30"/>
    <mergeCell ref="C11:C12"/>
    <mergeCell ref="C13:C14"/>
    <mergeCell ref="C15:C16"/>
    <mergeCell ref="C17:C18"/>
    <mergeCell ref="C19:C20"/>
    <mergeCell ref="C21:C22"/>
    <mergeCell ref="C23:C24"/>
    <mergeCell ref="C25:C26"/>
    <mergeCell ref="C27:C28"/>
    <mergeCell ref="B69:B70"/>
    <mergeCell ref="B51:B52"/>
    <mergeCell ref="B53:B54"/>
    <mergeCell ref="B55:B56"/>
    <mergeCell ref="B57:B58"/>
    <mergeCell ref="B59:B60"/>
    <mergeCell ref="B61:B62"/>
    <mergeCell ref="B63:B64"/>
    <mergeCell ref="B65:B66"/>
    <mergeCell ref="B67:B68"/>
    <mergeCell ref="B49:B50"/>
    <mergeCell ref="B31:B32"/>
    <mergeCell ref="B33:B34"/>
    <mergeCell ref="B35:B36"/>
    <mergeCell ref="B37:B38"/>
    <mergeCell ref="B39:B40"/>
    <mergeCell ref="B41:B42"/>
    <mergeCell ref="B43:B44"/>
    <mergeCell ref="B45:B46"/>
    <mergeCell ref="B47:B48"/>
    <mergeCell ref="B29:B30"/>
    <mergeCell ref="B11:B12"/>
    <mergeCell ref="B13:B14"/>
    <mergeCell ref="B15:B16"/>
    <mergeCell ref="B17:B18"/>
    <mergeCell ref="B19:B20"/>
    <mergeCell ref="B21:B22"/>
    <mergeCell ref="B23:B24"/>
    <mergeCell ref="B25:B26"/>
    <mergeCell ref="B27:B28"/>
    <mergeCell ref="B9:B10"/>
    <mergeCell ref="C3:C4"/>
    <mergeCell ref="C5:C6"/>
    <mergeCell ref="C7:C8"/>
    <mergeCell ref="C9:C10"/>
    <mergeCell ref="A1:E1"/>
    <mergeCell ref="B3:B4"/>
    <mergeCell ref="B5:B6"/>
    <mergeCell ref="B7:B8"/>
  </mergeCells>
  <phoneticPr fontId="49" type="noConversion"/>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L51"/>
  <sheetViews>
    <sheetView topLeftCell="A45" workbookViewId="0">
      <selection activeCell="B6" sqref="B6:C8"/>
    </sheetView>
  </sheetViews>
  <sheetFormatPr defaultRowHeight="13.5"/>
  <cols>
    <col min="1" max="1" width="29.875" style="94" customWidth="1"/>
    <col min="2" max="2" width="6.125" style="94" customWidth="1"/>
    <col min="3" max="3" width="43.25" style="94" customWidth="1"/>
    <col min="4" max="4" width="49.375" style="94" customWidth="1"/>
    <col min="5" max="5" width="27.625" style="94" customWidth="1"/>
    <col min="6" max="6" width="17.5" style="94" customWidth="1"/>
    <col min="7" max="7" width="17.875" style="94" customWidth="1"/>
    <col min="8" max="8" width="5.875" style="94" customWidth="1"/>
    <col min="9" max="9" width="23.5" style="94" customWidth="1"/>
    <col min="10" max="16384" width="9" style="94"/>
  </cols>
  <sheetData>
    <row r="1" spans="1:12" ht="28.5" customHeight="1">
      <c r="A1" s="234" t="s">
        <v>1932</v>
      </c>
      <c r="B1" s="234"/>
      <c r="C1" s="234"/>
      <c r="D1" s="234"/>
      <c r="E1" s="234"/>
      <c r="F1" s="97"/>
      <c r="G1" s="97"/>
      <c r="H1" s="97"/>
      <c r="I1" s="97"/>
      <c r="J1" s="97"/>
      <c r="K1" s="97"/>
      <c r="L1" s="97"/>
    </row>
    <row r="2" spans="1:12" ht="20.25">
      <c r="A2" s="95" t="s">
        <v>4450</v>
      </c>
      <c r="B2" s="235" t="s">
        <v>2499</v>
      </c>
      <c r="C2" s="235"/>
      <c r="D2" s="95" t="s">
        <v>5173</v>
      </c>
      <c r="E2" s="95" t="s">
        <v>5174</v>
      </c>
      <c r="F2" s="98"/>
      <c r="G2" s="98"/>
      <c r="H2" s="98"/>
      <c r="I2" s="98"/>
      <c r="J2" s="98"/>
      <c r="K2" s="98"/>
      <c r="L2" s="98"/>
    </row>
    <row r="3" spans="1:12" ht="48" customHeight="1">
      <c r="A3" s="231" t="s">
        <v>1933</v>
      </c>
      <c r="B3" s="248" t="s">
        <v>1934</v>
      </c>
      <c r="C3" s="249"/>
      <c r="D3" s="96" t="s">
        <v>1935</v>
      </c>
      <c r="E3" s="96" t="s">
        <v>5901</v>
      </c>
    </row>
    <row r="4" spans="1:12" ht="56.25" customHeight="1">
      <c r="A4" s="232"/>
      <c r="B4" s="250"/>
      <c r="C4" s="251"/>
      <c r="D4" s="96" t="s">
        <v>1936</v>
      </c>
      <c r="E4" s="96" t="s">
        <v>1937</v>
      </c>
    </row>
    <row r="5" spans="1:12" ht="49.5" customHeight="1">
      <c r="A5" s="233"/>
      <c r="B5" s="252"/>
      <c r="C5" s="253"/>
      <c r="D5" s="96" t="s">
        <v>1938</v>
      </c>
      <c r="E5" s="96" t="s">
        <v>1939</v>
      </c>
    </row>
    <row r="6" spans="1:12" ht="60" customHeight="1">
      <c r="A6" s="231" t="s">
        <v>1940</v>
      </c>
      <c r="B6" s="238" t="s">
        <v>1934</v>
      </c>
      <c r="C6" s="239"/>
      <c r="D6" s="96" t="s">
        <v>1941</v>
      </c>
      <c r="E6" s="96" t="s">
        <v>5901</v>
      </c>
    </row>
    <row r="7" spans="1:12" ht="69" customHeight="1">
      <c r="A7" s="232"/>
      <c r="B7" s="240"/>
      <c r="C7" s="241"/>
      <c r="D7" s="96" t="s">
        <v>1942</v>
      </c>
      <c r="E7" s="96" t="s">
        <v>1937</v>
      </c>
    </row>
    <row r="8" spans="1:12" ht="63" customHeight="1">
      <c r="A8" s="233"/>
      <c r="B8" s="242"/>
      <c r="C8" s="243"/>
      <c r="D8" s="96" t="s">
        <v>1943</v>
      </c>
      <c r="E8" s="96" t="s">
        <v>1939</v>
      </c>
    </row>
    <row r="9" spans="1:12" ht="46.5" customHeight="1">
      <c r="A9" s="231" t="s">
        <v>1944</v>
      </c>
      <c r="B9" s="238" t="s">
        <v>1934</v>
      </c>
      <c r="C9" s="239"/>
      <c r="D9" s="236" t="s">
        <v>1945</v>
      </c>
      <c r="E9" s="236" t="s">
        <v>5901</v>
      </c>
    </row>
    <row r="10" spans="1:12" ht="47.25" customHeight="1">
      <c r="A10" s="232"/>
      <c r="B10" s="240"/>
      <c r="C10" s="241"/>
      <c r="D10" s="237"/>
      <c r="E10" s="237"/>
    </row>
    <row r="11" spans="1:12" ht="33.75" customHeight="1">
      <c r="A11" s="233"/>
      <c r="B11" s="242"/>
      <c r="C11" s="243"/>
      <c r="D11" s="96" t="s">
        <v>1946</v>
      </c>
      <c r="E11" s="96" t="s">
        <v>1947</v>
      </c>
    </row>
    <row r="12" spans="1:12" ht="64.5" customHeight="1">
      <c r="A12" s="231" t="s">
        <v>1948</v>
      </c>
      <c r="B12" s="238" t="s">
        <v>1934</v>
      </c>
      <c r="C12" s="239"/>
      <c r="D12" s="96" t="s">
        <v>1949</v>
      </c>
      <c r="E12" s="96" t="s">
        <v>5901</v>
      </c>
    </row>
    <row r="13" spans="1:12" ht="48" customHeight="1">
      <c r="A13" s="233"/>
      <c r="B13" s="242"/>
      <c r="C13" s="243"/>
      <c r="D13" s="96" t="s">
        <v>1950</v>
      </c>
      <c r="E13" s="96" t="s">
        <v>1947</v>
      </c>
    </row>
    <row r="14" spans="1:12" ht="98.25" customHeight="1">
      <c r="A14" s="231" t="s">
        <v>1951</v>
      </c>
      <c r="B14" s="238" t="s">
        <v>1934</v>
      </c>
      <c r="C14" s="239"/>
      <c r="D14" s="96" t="s">
        <v>1952</v>
      </c>
      <c r="E14" s="96" t="s">
        <v>5901</v>
      </c>
    </row>
    <row r="15" spans="1:12" ht="105" customHeight="1">
      <c r="A15" s="233"/>
      <c r="B15" s="242"/>
      <c r="C15" s="243"/>
      <c r="D15" s="96" t="s">
        <v>1953</v>
      </c>
      <c r="E15" s="96" t="s">
        <v>1947</v>
      </c>
    </row>
    <row r="16" spans="1:12" ht="51.75" customHeight="1">
      <c r="A16" s="231" t="s">
        <v>1954</v>
      </c>
      <c r="B16" s="238" t="s">
        <v>1934</v>
      </c>
      <c r="C16" s="239"/>
      <c r="D16" s="96" t="s">
        <v>1955</v>
      </c>
      <c r="E16" s="96" t="s">
        <v>5901</v>
      </c>
    </row>
    <row r="17" spans="1:5" ht="44.25" customHeight="1">
      <c r="A17" s="232"/>
      <c r="B17" s="240"/>
      <c r="C17" s="241"/>
      <c r="D17" s="96" t="s">
        <v>1956</v>
      </c>
      <c r="E17" s="96" t="s">
        <v>1937</v>
      </c>
    </row>
    <row r="18" spans="1:5" ht="38.25" customHeight="1">
      <c r="A18" s="233"/>
      <c r="B18" s="242"/>
      <c r="C18" s="243"/>
      <c r="D18" s="96" t="s">
        <v>1957</v>
      </c>
      <c r="E18" s="96" t="s">
        <v>1939</v>
      </c>
    </row>
    <row r="19" spans="1:5" ht="34.5" customHeight="1">
      <c r="A19" s="231" t="s">
        <v>1958</v>
      </c>
      <c r="B19" s="238" t="s">
        <v>1959</v>
      </c>
      <c r="C19" s="239"/>
      <c r="D19" s="96" t="s">
        <v>1960</v>
      </c>
      <c r="E19" s="96" t="s">
        <v>5901</v>
      </c>
    </row>
    <row r="20" spans="1:5" ht="33" customHeight="1">
      <c r="A20" s="232"/>
      <c r="B20" s="240"/>
      <c r="C20" s="241"/>
      <c r="D20" s="96" t="s">
        <v>1961</v>
      </c>
      <c r="E20" s="96" t="s">
        <v>1962</v>
      </c>
    </row>
    <row r="21" spans="1:5" ht="27" customHeight="1">
      <c r="A21" s="233"/>
      <c r="B21" s="242"/>
      <c r="C21" s="243"/>
      <c r="D21" s="96" t="s">
        <v>1963</v>
      </c>
      <c r="E21" s="96" t="s">
        <v>1964</v>
      </c>
    </row>
    <row r="22" spans="1:5" ht="50.25" customHeight="1">
      <c r="A22" s="231" t="s">
        <v>1965</v>
      </c>
      <c r="B22" s="238" t="s">
        <v>1966</v>
      </c>
      <c r="C22" s="244"/>
      <c r="D22" s="96" t="s">
        <v>1967</v>
      </c>
      <c r="E22" s="96" t="s">
        <v>5901</v>
      </c>
    </row>
    <row r="23" spans="1:5" ht="40.5" customHeight="1">
      <c r="A23" s="232"/>
      <c r="B23" s="240"/>
      <c r="C23" s="246"/>
      <c r="D23" s="96" t="s">
        <v>1968</v>
      </c>
      <c r="E23" s="96" t="s">
        <v>1969</v>
      </c>
    </row>
    <row r="24" spans="1:5" ht="39" customHeight="1">
      <c r="A24" s="233"/>
      <c r="B24" s="242"/>
      <c r="C24" s="245"/>
      <c r="D24" s="96" t="s">
        <v>1970</v>
      </c>
      <c r="E24" s="96" t="s">
        <v>1971</v>
      </c>
    </row>
    <row r="25" spans="1:5" ht="63.75" customHeight="1">
      <c r="A25" s="231" t="s">
        <v>1972</v>
      </c>
      <c r="B25" s="238" t="s">
        <v>1966</v>
      </c>
      <c r="C25" s="244"/>
      <c r="D25" s="96" t="s">
        <v>1973</v>
      </c>
      <c r="E25" s="96" t="s">
        <v>5901</v>
      </c>
    </row>
    <row r="26" spans="1:5" ht="51" customHeight="1">
      <c r="A26" s="233"/>
      <c r="B26" s="242"/>
      <c r="C26" s="245"/>
      <c r="D26" s="96" t="s">
        <v>1974</v>
      </c>
      <c r="E26" s="96" t="s">
        <v>1975</v>
      </c>
    </row>
    <row r="27" spans="1:5" ht="60" customHeight="1">
      <c r="A27" s="231" t="s">
        <v>1976</v>
      </c>
      <c r="B27" s="238" t="s">
        <v>1966</v>
      </c>
      <c r="C27" s="244"/>
      <c r="D27" s="96" t="s">
        <v>1977</v>
      </c>
      <c r="E27" s="96" t="s">
        <v>5901</v>
      </c>
    </row>
    <row r="28" spans="1:5" ht="50.25" customHeight="1">
      <c r="A28" s="233"/>
      <c r="B28" s="242"/>
      <c r="C28" s="245"/>
      <c r="D28" s="96" t="s">
        <v>1978</v>
      </c>
      <c r="E28" s="96" t="s">
        <v>1975</v>
      </c>
    </row>
    <row r="29" spans="1:5" ht="48" customHeight="1">
      <c r="A29" s="231" t="s">
        <v>1979</v>
      </c>
      <c r="B29" s="238" t="s">
        <v>1966</v>
      </c>
      <c r="C29" s="244"/>
      <c r="D29" s="96" t="s">
        <v>1980</v>
      </c>
      <c r="E29" s="96" t="s">
        <v>5901</v>
      </c>
    </row>
    <row r="30" spans="1:5" ht="64.5" customHeight="1">
      <c r="A30" s="233"/>
      <c r="B30" s="242"/>
      <c r="C30" s="245"/>
      <c r="D30" s="96" t="s">
        <v>1981</v>
      </c>
      <c r="E30" s="96" t="s">
        <v>1975</v>
      </c>
    </row>
    <row r="31" spans="1:5" ht="55.5" customHeight="1">
      <c r="A31" s="231" t="s">
        <v>1982</v>
      </c>
      <c r="B31" s="238" t="s">
        <v>1959</v>
      </c>
      <c r="C31" s="244"/>
      <c r="D31" s="96" t="s">
        <v>1983</v>
      </c>
      <c r="E31" s="96" t="s">
        <v>5901</v>
      </c>
    </row>
    <row r="32" spans="1:5" ht="67.5" customHeight="1">
      <c r="A32" s="233"/>
      <c r="B32" s="242"/>
      <c r="C32" s="245"/>
      <c r="D32" s="96" t="s">
        <v>1984</v>
      </c>
      <c r="E32" s="96" t="s">
        <v>1985</v>
      </c>
    </row>
    <row r="33" spans="1:5" ht="62.25" customHeight="1">
      <c r="A33" s="231" t="s">
        <v>1986</v>
      </c>
      <c r="B33" s="238" t="s">
        <v>1959</v>
      </c>
      <c r="C33" s="244"/>
      <c r="D33" s="96" t="s">
        <v>1987</v>
      </c>
      <c r="E33" s="96" t="s">
        <v>5901</v>
      </c>
    </row>
    <row r="34" spans="1:5" ht="54.75" customHeight="1">
      <c r="A34" s="233"/>
      <c r="B34" s="242"/>
      <c r="C34" s="245"/>
      <c r="D34" s="96" t="s">
        <v>1988</v>
      </c>
      <c r="E34" s="96" t="s">
        <v>1989</v>
      </c>
    </row>
    <row r="35" spans="1:5" ht="64.5" customHeight="1">
      <c r="A35" s="231" t="s">
        <v>1990</v>
      </c>
      <c r="B35" s="238" t="s">
        <v>1959</v>
      </c>
      <c r="C35" s="244"/>
      <c r="D35" s="96" t="s">
        <v>1991</v>
      </c>
      <c r="E35" s="96" t="s">
        <v>5901</v>
      </c>
    </row>
    <row r="36" spans="1:5" ht="54.75" customHeight="1">
      <c r="A36" s="233"/>
      <c r="B36" s="242"/>
      <c r="C36" s="245"/>
      <c r="D36" s="96" t="s">
        <v>1992</v>
      </c>
      <c r="E36" s="96" t="s">
        <v>1985</v>
      </c>
    </row>
    <row r="37" spans="1:5" ht="60.75" customHeight="1">
      <c r="A37" s="231" t="s">
        <v>1993</v>
      </c>
      <c r="B37" s="238" t="s">
        <v>1966</v>
      </c>
      <c r="C37" s="244"/>
      <c r="D37" s="96" t="s">
        <v>1994</v>
      </c>
      <c r="E37" s="96" t="s">
        <v>5901</v>
      </c>
    </row>
    <row r="38" spans="1:5" ht="54" customHeight="1">
      <c r="A38" s="233"/>
      <c r="B38" s="242"/>
      <c r="C38" s="245"/>
      <c r="D38" s="96" t="s">
        <v>1995</v>
      </c>
      <c r="E38" s="96" t="s">
        <v>1975</v>
      </c>
    </row>
    <row r="39" spans="1:5" ht="72" customHeight="1">
      <c r="A39" s="231" t="s">
        <v>1996</v>
      </c>
      <c r="B39" s="238" t="s">
        <v>1966</v>
      </c>
      <c r="C39" s="244"/>
      <c r="D39" s="96" t="s">
        <v>1997</v>
      </c>
      <c r="E39" s="96" t="s">
        <v>5901</v>
      </c>
    </row>
    <row r="40" spans="1:5" ht="64.5" customHeight="1">
      <c r="A40" s="233"/>
      <c r="B40" s="242"/>
      <c r="C40" s="245"/>
      <c r="D40" s="96" t="s">
        <v>1998</v>
      </c>
      <c r="E40" s="96" t="s">
        <v>1975</v>
      </c>
    </row>
    <row r="41" spans="1:5" ht="48.75" customHeight="1">
      <c r="A41" s="231" t="s">
        <v>1999</v>
      </c>
      <c r="B41" s="238" t="s">
        <v>1934</v>
      </c>
      <c r="C41" s="244"/>
      <c r="D41" s="96" t="s">
        <v>2000</v>
      </c>
      <c r="E41" s="96" t="s">
        <v>5901</v>
      </c>
    </row>
    <row r="42" spans="1:5" ht="61.5" customHeight="1">
      <c r="A42" s="232"/>
      <c r="B42" s="240"/>
      <c r="C42" s="246"/>
      <c r="D42" s="96" t="s">
        <v>2001</v>
      </c>
      <c r="E42" s="96" t="s">
        <v>1937</v>
      </c>
    </row>
    <row r="43" spans="1:5" ht="54" customHeight="1">
      <c r="A43" s="233"/>
      <c r="B43" s="242"/>
      <c r="C43" s="245"/>
      <c r="D43" s="96" t="s">
        <v>2002</v>
      </c>
      <c r="E43" s="96" t="s">
        <v>1939</v>
      </c>
    </row>
    <row r="44" spans="1:5" ht="61.5" customHeight="1">
      <c r="A44" s="231" t="s">
        <v>2003</v>
      </c>
      <c r="B44" s="238" t="s">
        <v>1966</v>
      </c>
      <c r="C44" s="244"/>
      <c r="D44" s="96" t="s">
        <v>2004</v>
      </c>
      <c r="E44" s="96" t="s">
        <v>5901</v>
      </c>
    </row>
    <row r="45" spans="1:5" ht="62.25" customHeight="1">
      <c r="A45" s="233"/>
      <c r="B45" s="242"/>
      <c r="C45" s="245"/>
      <c r="D45" s="96" t="s">
        <v>2005</v>
      </c>
      <c r="E45" s="96" t="s">
        <v>2006</v>
      </c>
    </row>
    <row r="46" spans="1:5" ht="69" customHeight="1">
      <c r="A46" s="231" t="s">
        <v>2007</v>
      </c>
      <c r="B46" s="238" t="s">
        <v>2008</v>
      </c>
      <c r="C46" s="244"/>
      <c r="D46" s="96" t="s">
        <v>2009</v>
      </c>
      <c r="E46" s="96" t="s">
        <v>5901</v>
      </c>
    </row>
    <row r="47" spans="1:5" ht="57.75" customHeight="1">
      <c r="A47" s="233"/>
      <c r="B47" s="242"/>
      <c r="C47" s="245"/>
      <c r="D47" s="96" t="s">
        <v>2010</v>
      </c>
      <c r="E47" s="96" t="s">
        <v>2011</v>
      </c>
    </row>
    <row r="48" spans="1:5" ht="67.5" customHeight="1">
      <c r="A48" s="231" t="s">
        <v>2012</v>
      </c>
      <c r="B48" s="238" t="s">
        <v>2008</v>
      </c>
      <c r="C48" s="244"/>
      <c r="D48" s="96" t="s">
        <v>2013</v>
      </c>
      <c r="E48" s="96" t="s">
        <v>5901</v>
      </c>
    </row>
    <row r="49" spans="1:5" ht="58.5" customHeight="1">
      <c r="A49" s="233"/>
      <c r="B49" s="242"/>
      <c r="C49" s="245"/>
      <c r="D49" s="96" t="s">
        <v>2014</v>
      </c>
      <c r="E49" s="96" t="s">
        <v>2011</v>
      </c>
    </row>
    <row r="50" spans="1:5" ht="55.5" customHeight="1">
      <c r="A50" s="247" t="s">
        <v>2015</v>
      </c>
      <c r="B50" s="238" t="s">
        <v>2008</v>
      </c>
      <c r="C50" s="244"/>
      <c r="D50" s="96" t="s">
        <v>2016</v>
      </c>
      <c r="E50" s="96" t="s">
        <v>5901</v>
      </c>
    </row>
    <row r="51" spans="1:5" ht="64.5" customHeight="1">
      <c r="A51" s="247"/>
      <c r="B51" s="242"/>
      <c r="C51" s="245"/>
      <c r="D51" s="96" t="s">
        <v>2017</v>
      </c>
      <c r="E51" s="96" t="s">
        <v>2011</v>
      </c>
    </row>
  </sheetData>
  <mergeCells count="46">
    <mergeCell ref="B35:C36"/>
    <mergeCell ref="B3:C5"/>
    <mergeCell ref="B6:C8"/>
    <mergeCell ref="B25:C26"/>
    <mergeCell ref="B27:C28"/>
    <mergeCell ref="B19:C21"/>
    <mergeCell ref="B22:C24"/>
    <mergeCell ref="B14:C15"/>
    <mergeCell ref="B16:C18"/>
    <mergeCell ref="B12:C13"/>
    <mergeCell ref="A46:A47"/>
    <mergeCell ref="A48:A49"/>
    <mergeCell ref="A50:A51"/>
    <mergeCell ref="D9:D10"/>
    <mergeCell ref="B29:C30"/>
    <mergeCell ref="B31:C32"/>
    <mergeCell ref="A35:A36"/>
    <mergeCell ref="A37:A38"/>
    <mergeCell ref="A39:A40"/>
    <mergeCell ref="A41:A43"/>
    <mergeCell ref="E9:E10"/>
    <mergeCell ref="B9:C11"/>
    <mergeCell ref="B50:C51"/>
    <mergeCell ref="B46:C47"/>
    <mergeCell ref="B48:C49"/>
    <mergeCell ref="B41:C43"/>
    <mergeCell ref="B44:C45"/>
    <mergeCell ref="B37:C38"/>
    <mergeCell ref="B39:C40"/>
    <mergeCell ref="B33:C34"/>
    <mergeCell ref="A44:A45"/>
    <mergeCell ref="A25:A26"/>
    <mergeCell ref="A27:A28"/>
    <mergeCell ref="A29:A30"/>
    <mergeCell ref="A31:A32"/>
    <mergeCell ref="A33:A34"/>
    <mergeCell ref="A22:A24"/>
    <mergeCell ref="A1:E1"/>
    <mergeCell ref="B2:C2"/>
    <mergeCell ref="A3:A5"/>
    <mergeCell ref="A6:A8"/>
    <mergeCell ref="A9:A11"/>
    <mergeCell ref="A12:A13"/>
    <mergeCell ref="A14:A15"/>
    <mergeCell ref="A16:A18"/>
    <mergeCell ref="A19:A21"/>
  </mergeCells>
  <phoneticPr fontId="49" type="noConversion"/>
  <pageMargins left="0.33" right="0.23" top="0.75" bottom="0.75" header="0.3" footer="0.3"/>
  <pageSetup paperSize="8" orientation="landscape"/>
</worksheet>
</file>

<file path=xl/worksheets/sheet54.xml><?xml version="1.0" encoding="utf-8"?>
<worksheet xmlns="http://schemas.openxmlformats.org/spreadsheetml/2006/main" xmlns:r="http://schemas.openxmlformats.org/officeDocument/2006/relationships">
  <sheetPr>
    <pageSetUpPr fitToPage="1"/>
  </sheetPr>
  <dimension ref="A1:E38"/>
  <sheetViews>
    <sheetView workbookViewId="0">
      <selection activeCell="A3" sqref="A3:A38"/>
    </sheetView>
  </sheetViews>
  <sheetFormatPr defaultColWidth="22.5" defaultRowHeight="14.25"/>
  <cols>
    <col min="1" max="1" width="13.5" style="90" customWidth="1"/>
    <col min="2" max="2" width="27.625" style="90" customWidth="1"/>
    <col min="3" max="3" width="64.875" style="90" customWidth="1"/>
    <col min="4" max="4" width="30" style="91" customWidth="1"/>
    <col min="5" max="5" width="20.125" style="91" customWidth="1"/>
    <col min="6" max="254" width="22.5" style="90"/>
    <col min="255" max="255" width="13.5" style="90" customWidth="1"/>
    <col min="256" max="16384" width="22.5" style="90"/>
  </cols>
  <sheetData>
    <row r="1" spans="1:5" ht="42" customHeight="1">
      <c r="A1" s="205" t="s">
        <v>2018</v>
      </c>
      <c r="B1" s="205"/>
      <c r="C1" s="205"/>
      <c r="D1" s="205"/>
      <c r="E1" s="205"/>
    </row>
    <row r="2" spans="1:5" ht="31.5" customHeight="1">
      <c r="A2" s="87" t="s">
        <v>5170</v>
      </c>
      <c r="B2" s="87" t="s">
        <v>5171</v>
      </c>
      <c r="C2" s="87" t="s">
        <v>5172</v>
      </c>
      <c r="D2" s="87" t="s">
        <v>5173</v>
      </c>
      <c r="E2" s="87" t="s">
        <v>5174</v>
      </c>
    </row>
    <row r="3" spans="1:5" ht="75" customHeight="1">
      <c r="A3" s="92" t="s">
        <v>2019</v>
      </c>
      <c r="B3" s="190" t="s">
        <v>2020</v>
      </c>
      <c r="C3" s="230" t="s">
        <v>2021</v>
      </c>
      <c r="D3" s="93" t="s">
        <v>2022</v>
      </c>
      <c r="E3" s="93" t="s">
        <v>2023</v>
      </c>
    </row>
    <row r="4" spans="1:5" ht="55.5" customHeight="1">
      <c r="A4" s="92" t="s">
        <v>2024</v>
      </c>
      <c r="B4" s="190"/>
      <c r="C4" s="230"/>
      <c r="D4" s="93" t="s">
        <v>2025</v>
      </c>
      <c r="E4" s="93" t="s">
        <v>2026</v>
      </c>
    </row>
    <row r="5" spans="1:5" ht="60.75" customHeight="1">
      <c r="A5" s="92" t="s">
        <v>2027</v>
      </c>
      <c r="B5" s="190" t="s">
        <v>2028</v>
      </c>
      <c r="C5" s="230" t="s">
        <v>2029</v>
      </c>
      <c r="D5" s="93" t="s">
        <v>2030</v>
      </c>
      <c r="E5" s="93" t="s">
        <v>2023</v>
      </c>
    </row>
    <row r="6" spans="1:5" ht="48.75" customHeight="1">
      <c r="A6" s="92" t="s">
        <v>2031</v>
      </c>
      <c r="B6" s="190"/>
      <c r="C6" s="230"/>
      <c r="D6" s="93" t="s">
        <v>2032</v>
      </c>
      <c r="E6" s="93" t="s">
        <v>2026</v>
      </c>
    </row>
    <row r="7" spans="1:5" ht="62.25" customHeight="1">
      <c r="A7" s="92" t="s">
        <v>2033</v>
      </c>
      <c r="B7" s="190" t="s">
        <v>2034</v>
      </c>
      <c r="C7" s="230" t="s">
        <v>2035</v>
      </c>
      <c r="D7" s="93" t="s">
        <v>2036</v>
      </c>
      <c r="E7" s="93" t="s">
        <v>2023</v>
      </c>
    </row>
    <row r="8" spans="1:5" ht="43.5" customHeight="1">
      <c r="A8" s="92" t="s">
        <v>2037</v>
      </c>
      <c r="B8" s="190"/>
      <c r="C8" s="230"/>
      <c r="D8" s="93" t="s">
        <v>2038</v>
      </c>
      <c r="E8" s="93" t="s">
        <v>2026</v>
      </c>
    </row>
    <row r="9" spans="1:5" ht="60" customHeight="1">
      <c r="A9" s="92" t="s">
        <v>2039</v>
      </c>
      <c r="B9" s="190" t="s">
        <v>2040</v>
      </c>
      <c r="C9" s="230" t="s">
        <v>2035</v>
      </c>
      <c r="D9" s="93" t="s">
        <v>2041</v>
      </c>
      <c r="E9" s="93" t="s">
        <v>2023</v>
      </c>
    </row>
    <row r="10" spans="1:5" ht="45.75" customHeight="1">
      <c r="A10" s="92" t="s">
        <v>2042</v>
      </c>
      <c r="B10" s="190"/>
      <c r="C10" s="230"/>
      <c r="D10" s="93" t="s">
        <v>2043</v>
      </c>
      <c r="E10" s="93" t="s">
        <v>2026</v>
      </c>
    </row>
    <row r="11" spans="1:5" ht="71.25" customHeight="1">
      <c r="A11" s="92" t="s">
        <v>2044</v>
      </c>
      <c r="B11" s="190" t="s">
        <v>2045</v>
      </c>
      <c r="C11" s="230" t="s">
        <v>2035</v>
      </c>
      <c r="D11" s="93" t="s">
        <v>2046</v>
      </c>
      <c r="E11" s="93" t="s">
        <v>2023</v>
      </c>
    </row>
    <row r="12" spans="1:5" ht="62.25" customHeight="1">
      <c r="A12" s="92" t="s">
        <v>2047</v>
      </c>
      <c r="B12" s="190"/>
      <c r="C12" s="230"/>
      <c r="D12" s="93" t="s">
        <v>2048</v>
      </c>
      <c r="E12" s="93" t="s">
        <v>2026</v>
      </c>
    </row>
    <row r="13" spans="1:5" ht="57.75" customHeight="1">
      <c r="A13" s="92" t="s">
        <v>2049</v>
      </c>
      <c r="B13" s="190" t="s">
        <v>2050</v>
      </c>
      <c r="C13" s="230" t="s">
        <v>2035</v>
      </c>
      <c r="D13" s="93" t="s">
        <v>2051</v>
      </c>
      <c r="E13" s="93" t="s">
        <v>2023</v>
      </c>
    </row>
    <row r="14" spans="1:5" ht="56.25" customHeight="1">
      <c r="A14" s="92" t="s">
        <v>2052</v>
      </c>
      <c r="B14" s="190"/>
      <c r="C14" s="230"/>
      <c r="D14" s="93" t="s">
        <v>2053</v>
      </c>
      <c r="E14" s="93" t="s">
        <v>2026</v>
      </c>
    </row>
    <row r="15" spans="1:5" ht="55.5" customHeight="1">
      <c r="A15" s="92" t="s">
        <v>2054</v>
      </c>
      <c r="B15" s="190" t="s">
        <v>2055</v>
      </c>
      <c r="C15" s="190" t="s">
        <v>2056</v>
      </c>
      <c r="D15" s="93" t="s">
        <v>5702</v>
      </c>
      <c r="E15" s="93" t="s">
        <v>2023</v>
      </c>
    </row>
    <row r="16" spans="1:5" ht="35.25" customHeight="1">
      <c r="A16" s="92" t="s">
        <v>2057</v>
      </c>
      <c r="B16" s="190"/>
      <c r="C16" s="190"/>
      <c r="D16" s="93" t="s">
        <v>5705</v>
      </c>
      <c r="E16" s="93" t="s">
        <v>2026</v>
      </c>
    </row>
    <row r="17" spans="1:5" ht="54.75" customHeight="1">
      <c r="A17" s="92" t="s">
        <v>2058</v>
      </c>
      <c r="B17" s="190" t="s">
        <v>2059</v>
      </c>
      <c r="C17" s="190" t="s">
        <v>2060</v>
      </c>
      <c r="D17" s="89" t="s">
        <v>2061</v>
      </c>
      <c r="E17" s="93" t="s">
        <v>2023</v>
      </c>
    </row>
    <row r="18" spans="1:5" ht="35.25" customHeight="1">
      <c r="A18" s="92" t="s">
        <v>2062</v>
      </c>
      <c r="B18" s="190"/>
      <c r="C18" s="190"/>
      <c r="D18" s="89" t="s">
        <v>2063</v>
      </c>
      <c r="E18" s="93" t="s">
        <v>2026</v>
      </c>
    </row>
    <row r="19" spans="1:5" ht="55.5" customHeight="1">
      <c r="A19" s="92" t="s">
        <v>2064</v>
      </c>
      <c r="B19" s="190" t="s">
        <v>2065</v>
      </c>
      <c r="C19" s="190" t="s">
        <v>2066</v>
      </c>
      <c r="D19" s="89" t="s">
        <v>2067</v>
      </c>
      <c r="E19" s="93" t="s">
        <v>2023</v>
      </c>
    </row>
    <row r="20" spans="1:5" ht="37.5" customHeight="1">
      <c r="A20" s="92" t="s">
        <v>2068</v>
      </c>
      <c r="B20" s="190"/>
      <c r="C20" s="190"/>
      <c r="D20" s="89" t="s">
        <v>2069</v>
      </c>
      <c r="E20" s="93" t="s">
        <v>2026</v>
      </c>
    </row>
    <row r="21" spans="1:5" ht="50.25" customHeight="1">
      <c r="A21" s="92" t="s">
        <v>2070</v>
      </c>
      <c r="B21" s="190" t="s">
        <v>2071</v>
      </c>
      <c r="C21" s="190" t="s">
        <v>2066</v>
      </c>
      <c r="D21" s="89" t="s">
        <v>2072</v>
      </c>
      <c r="E21" s="93" t="s">
        <v>2023</v>
      </c>
    </row>
    <row r="22" spans="1:5" ht="57.75" customHeight="1">
      <c r="A22" s="92" t="s">
        <v>2073</v>
      </c>
      <c r="B22" s="190"/>
      <c r="C22" s="190"/>
      <c r="D22" s="89" t="s">
        <v>2074</v>
      </c>
      <c r="E22" s="93" t="s">
        <v>2026</v>
      </c>
    </row>
    <row r="23" spans="1:5" ht="52.5" customHeight="1">
      <c r="A23" s="92" t="s">
        <v>2075</v>
      </c>
      <c r="B23" s="190" t="s">
        <v>2076</v>
      </c>
      <c r="C23" s="230" t="s">
        <v>2077</v>
      </c>
      <c r="D23" s="93" t="s">
        <v>5702</v>
      </c>
      <c r="E23" s="93" t="s">
        <v>2023</v>
      </c>
    </row>
    <row r="24" spans="1:5" ht="42.75" customHeight="1">
      <c r="A24" s="92" t="s">
        <v>2078</v>
      </c>
      <c r="B24" s="190"/>
      <c r="C24" s="230"/>
      <c r="D24" s="93" t="s">
        <v>5705</v>
      </c>
      <c r="E24" s="93" t="s">
        <v>2026</v>
      </c>
    </row>
    <row r="25" spans="1:5" ht="61.5" customHeight="1">
      <c r="A25" s="92" t="s">
        <v>2079</v>
      </c>
      <c r="B25" s="190" t="s">
        <v>2080</v>
      </c>
      <c r="C25" s="230" t="s">
        <v>2081</v>
      </c>
      <c r="D25" s="93" t="s">
        <v>5702</v>
      </c>
      <c r="E25" s="93" t="s">
        <v>2023</v>
      </c>
    </row>
    <row r="26" spans="1:5" ht="53.25" customHeight="1">
      <c r="A26" s="92" t="s">
        <v>2082</v>
      </c>
      <c r="B26" s="190"/>
      <c r="C26" s="230"/>
      <c r="D26" s="93" t="s">
        <v>5705</v>
      </c>
      <c r="E26" s="93" t="s">
        <v>2026</v>
      </c>
    </row>
    <row r="27" spans="1:5" ht="52.5" customHeight="1">
      <c r="A27" s="92" t="s">
        <v>2083</v>
      </c>
      <c r="B27" s="190" t="s">
        <v>2084</v>
      </c>
      <c r="C27" s="230" t="s">
        <v>2081</v>
      </c>
      <c r="D27" s="93" t="s">
        <v>5702</v>
      </c>
      <c r="E27" s="93" t="s">
        <v>2023</v>
      </c>
    </row>
    <row r="28" spans="1:5" ht="55.5" customHeight="1">
      <c r="A28" s="92" t="s">
        <v>2085</v>
      </c>
      <c r="B28" s="190"/>
      <c r="C28" s="230"/>
      <c r="D28" s="93" t="s">
        <v>5705</v>
      </c>
      <c r="E28" s="93" t="s">
        <v>2026</v>
      </c>
    </row>
    <row r="29" spans="1:5" ht="54" customHeight="1">
      <c r="A29" s="92" t="s">
        <v>2086</v>
      </c>
      <c r="B29" s="190" t="s">
        <v>2087</v>
      </c>
      <c r="C29" s="230" t="s">
        <v>2088</v>
      </c>
      <c r="D29" s="93" t="s">
        <v>5702</v>
      </c>
      <c r="E29" s="93" t="s">
        <v>2023</v>
      </c>
    </row>
    <row r="30" spans="1:5" ht="49.5" customHeight="1">
      <c r="A30" s="92" t="s">
        <v>2089</v>
      </c>
      <c r="B30" s="190"/>
      <c r="C30" s="230"/>
      <c r="D30" s="93" t="s">
        <v>5705</v>
      </c>
      <c r="E30" s="93" t="s">
        <v>2026</v>
      </c>
    </row>
    <row r="31" spans="1:5" ht="54" customHeight="1">
      <c r="A31" s="92" t="s">
        <v>2090</v>
      </c>
      <c r="B31" s="190" t="s">
        <v>2091</v>
      </c>
      <c r="C31" s="230" t="s">
        <v>2092</v>
      </c>
      <c r="D31" s="93" t="s">
        <v>5702</v>
      </c>
      <c r="E31" s="93" t="s">
        <v>2023</v>
      </c>
    </row>
    <row r="32" spans="1:5" ht="54" customHeight="1">
      <c r="A32" s="92" t="s">
        <v>2093</v>
      </c>
      <c r="B32" s="190"/>
      <c r="C32" s="230"/>
      <c r="D32" s="93" t="s">
        <v>5705</v>
      </c>
      <c r="E32" s="93" t="s">
        <v>2026</v>
      </c>
    </row>
    <row r="33" spans="1:5" ht="39" customHeight="1">
      <c r="A33" s="92" t="s">
        <v>2094</v>
      </c>
      <c r="B33" s="190" t="s">
        <v>2095</v>
      </c>
      <c r="C33" s="190" t="s">
        <v>2096</v>
      </c>
      <c r="D33" s="93" t="s">
        <v>5702</v>
      </c>
      <c r="E33" s="93" t="s">
        <v>2097</v>
      </c>
    </row>
    <row r="34" spans="1:5" ht="47.25" customHeight="1">
      <c r="A34" s="92" t="s">
        <v>2098</v>
      </c>
      <c r="B34" s="190"/>
      <c r="C34" s="190"/>
      <c r="D34" s="93" t="s">
        <v>5705</v>
      </c>
      <c r="E34" s="93" t="s">
        <v>2099</v>
      </c>
    </row>
    <row r="35" spans="1:5" ht="43.5" customHeight="1">
      <c r="A35" s="92" t="s">
        <v>2100</v>
      </c>
      <c r="B35" s="190" t="s">
        <v>2101</v>
      </c>
      <c r="C35" s="190" t="s">
        <v>2096</v>
      </c>
      <c r="D35" s="93" t="s">
        <v>5702</v>
      </c>
      <c r="E35" s="93" t="s">
        <v>2097</v>
      </c>
    </row>
    <row r="36" spans="1:5" ht="48" customHeight="1">
      <c r="A36" s="92" t="s">
        <v>2102</v>
      </c>
      <c r="B36" s="190"/>
      <c r="C36" s="190"/>
      <c r="D36" s="93" t="s">
        <v>5705</v>
      </c>
      <c r="E36" s="93" t="s">
        <v>2099</v>
      </c>
    </row>
    <row r="37" spans="1:5" ht="41.25" customHeight="1">
      <c r="A37" s="92" t="s">
        <v>2103</v>
      </c>
      <c r="B37" s="190" t="s">
        <v>2104</v>
      </c>
      <c r="C37" s="190" t="s">
        <v>2096</v>
      </c>
      <c r="D37" s="93" t="s">
        <v>5702</v>
      </c>
      <c r="E37" s="93" t="s">
        <v>2097</v>
      </c>
    </row>
    <row r="38" spans="1:5" ht="48.75" customHeight="1">
      <c r="A38" s="92" t="s">
        <v>2047</v>
      </c>
      <c r="B38" s="190"/>
      <c r="C38" s="190"/>
      <c r="D38" s="93" t="s">
        <v>5705</v>
      </c>
      <c r="E38" s="93" t="s">
        <v>2099</v>
      </c>
    </row>
  </sheetData>
  <mergeCells count="37">
    <mergeCell ref="B31:B32"/>
    <mergeCell ref="B33:B34"/>
    <mergeCell ref="B35:B36"/>
    <mergeCell ref="B37:B38"/>
    <mergeCell ref="C37:C38"/>
    <mergeCell ref="C27:C28"/>
    <mergeCell ref="C29:C30"/>
    <mergeCell ref="C31:C32"/>
    <mergeCell ref="C33:C34"/>
    <mergeCell ref="C35:C36"/>
    <mergeCell ref="C11:C12"/>
    <mergeCell ref="C13:C14"/>
    <mergeCell ref="C15:C16"/>
    <mergeCell ref="C17:C18"/>
    <mergeCell ref="C3:C4"/>
    <mergeCell ref="C5:C6"/>
    <mergeCell ref="C7:C8"/>
    <mergeCell ref="C9:C10"/>
    <mergeCell ref="B19:B20"/>
    <mergeCell ref="B21:B22"/>
    <mergeCell ref="B23:B24"/>
    <mergeCell ref="B25:B26"/>
    <mergeCell ref="B27:B28"/>
    <mergeCell ref="C19:C20"/>
    <mergeCell ref="C21:C22"/>
    <mergeCell ref="C23:C24"/>
    <mergeCell ref="C25:C26"/>
    <mergeCell ref="B9:B10"/>
    <mergeCell ref="A1:E1"/>
    <mergeCell ref="B3:B4"/>
    <mergeCell ref="B5:B6"/>
    <mergeCell ref="B7:B8"/>
    <mergeCell ref="B29:B30"/>
    <mergeCell ref="B11:B12"/>
    <mergeCell ref="B13:B14"/>
    <mergeCell ref="B15:B16"/>
    <mergeCell ref="B17:B18"/>
  </mergeCells>
  <phoneticPr fontId="49" type="noConversion"/>
  <pageMargins left="0.69930555555555596" right="0.69930555555555596" top="0.75" bottom="0.75" header="0.3" footer="0.3"/>
  <pageSetup paperSize="9" scale="85" fitToHeight="0" orientation="landscape"/>
</worksheet>
</file>

<file path=xl/worksheets/sheet55.xml><?xml version="1.0" encoding="utf-8"?>
<worksheet xmlns="http://schemas.openxmlformats.org/spreadsheetml/2006/main" xmlns:r="http://schemas.openxmlformats.org/officeDocument/2006/relationships">
  <sheetPr>
    <pageSetUpPr fitToPage="1"/>
  </sheetPr>
  <dimension ref="A1:L16"/>
  <sheetViews>
    <sheetView workbookViewId="0">
      <selection activeCell="D11" sqref="D11"/>
    </sheetView>
  </sheetViews>
  <sheetFormatPr defaultRowHeight="14.25"/>
  <cols>
    <col min="1" max="1" width="12" style="86" customWidth="1"/>
    <col min="2" max="2" width="28.75" style="86" customWidth="1"/>
    <col min="3" max="3" width="57.5" style="86" customWidth="1"/>
    <col min="4" max="4" width="20.125" style="86" customWidth="1"/>
    <col min="5" max="5" width="20.75" style="86" customWidth="1"/>
    <col min="6" max="16384" width="9" style="86"/>
  </cols>
  <sheetData>
    <row r="1" spans="1:12" ht="25.5">
      <c r="A1" s="189" t="s">
        <v>2105</v>
      </c>
      <c r="B1" s="189"/>
      <c r="C1" s="189"/>
      <c r="D1" s="189"/>
      <c r="E1" s="189"/>
      <c r="F1" s="47"/>
      <c r="G1" s="47"/>
      <c r="H1" s="47"/>
      <c r="I1" s="47"/>
      <c r="J1" s="47"/>
      <c r="K1" s="47"/>
      <c r="L1" s="47"/>
    </row>
    <row r="2" spans="1:12">
      <c r="A2" s="87" t="s">
        <v>5170</v>
      </c>
      <c r="B2" s="87" t="s">
        <v>5171</v>
      </c>
      <c r="C2" s="87" t="s">
        <v>5172</v>
      </c>
      <c r="D2" s="87" t="s">
        <v>5173</v>
      </c>
      <c r="E2" s="87" t="s">
        <v>5174</v>
      </c>
    </row>
    <row r="3" spans="1:12" ht="50.25" customHeight="1">
      <c r="A3" s="88" t="s">
        <v>2106</v>
      </c>
      <c r="B3" s="254" t="s">
        <v>2107</v>
      </c>
      <c r="C3" s="254" t="s">
        <v>2108</v>
      </c>
      <c r="D3" s="89" t="s">
        <v>2109</v>
      </c>
      <c r="E3" s="89" t="s">
        <v>4839</v>
      </c>
    </row>
    <row r="4" spans="1:12" ht="60.75" customHeight="1">
      <c r="A4" s="88" t="s">
        <v>2110</v>
      </c>
      <c r="B4" s="254"/>
      <c r="C4" s="254"/>
      <c r="D4" s="89" t="s">
        <v>2111</v>
      </c>
      <c r="E4" s="89" t="s">
        <v>4841</v>
      </c>
    </row>
    <row r="5" spans="1:12" ht="60.75" customHeight="1">
      <c r="A5" s="88" t="s">
        <v>2112</v>
      </c>
      <c r="B5" s="254"/>
      <c r="C5" s="254"/>
      <c r="D5" s="89" t="s">
        <v>2113</v>
      </c>
      <c r="E5" s="89" t="s">
        <v>4843</v>
      </c>
    </row>
    <row r="6" spans="1:12" ht="80.25" customHeight="1">
      <c r="A6" s="88" t="s">
        <v>2114</v>
      </c>
      <c r="B6" s="254"/>
      <c r="C6" s="254"/>
      <c r="D6" s="89" t="s">
        <v>5256</v>
      </c>
      <c r="E6" s="89" t="s">
        <v>2115</v>
      </c>
    </row>
    <row r="7" spans="1:12" ht="30.75" customHeight="1">
      <c r="A7" s="88" t="s">
        <v>2116</v>
      </c>
      <c r="B7" s="254" t="s">
        <v>2117</v>
      </c>
      <c r="C7" s="254" t="s">
        <v>2118</v>
      </c>
      <c r="D7" s="89" t="s">
        <v>5702</v>
      </c>
      <c r="E7" s="89" t="s">
        <v>5901</v>
      </c>
    </row>
    <row r="8" spans="1:12" ht="31.5" customHeight="1">
      <c r="A8" s="88" t="s">
        <v>2119</v>
      </c>
      <c r="B8" s="254"/>
      <c r="C8" s="254"/>
      <c r="D8" s="89" t="s">
        <v>5705</v>
      </c>
      <c r="E8" s="89" t="s">
        <v>3004</v>
      </c>
    </row>
    <row r="9" spans="1:12" ht="38.25" customHeight="1">
      <c r="A9" s="88" t="s">
        <v>2120</v>
      </c>
      <c r="B9" s="254" t="s">
        <v>2121</v>
      </c>
      <c r="C9" s="254" t="s">
        <v>2122</v>
      </c>
      <c r="D9" s="89" t="s">
        <v>5702</v>
      </c>
      <c r="E9" s="89" t="s">
        <v>5901</v>
      </c>
    </row>
    <row r="10" spans="1:12" ht="39.75" customHeight="1">
      <c r="A10" s="88" t="s">
        <v>2123</v>
      </c>
      <c r="B10" s="254"/>
      <c r="C10" s="254"/>
      <c r="D10" s="89" t="s">
        <v>5705</v>
      </c>
      <c r="E10" s="89" t="s">
        <v>4951</v>
      </c>
    </row>
    <row r="11" spans="1:12" ht="33.75" customHeight="1">
      <c r="A11" s="88" t="s">
        <v>2124</v>
      </c>
      <c r="B11" s="254" t="s">
        <v>2125</v>
      </c>
      <c r="C11" s="254" t="s">
        <v>2122</v>
      </c>
      <c r="D11" s="89" t="s">
        <v>5702</v>
      </c>
      <c r="E11" s="89" t="s">
        <v>5901</v>
      </c>
    </row>
    <row r="12" spans="1:12" ht="42" customHeight="1">
      <c r="A12" s="88" t="s">
        <v>2126</v>
      </c>
      <c r="B12" s="254"/>
      <c r="C12" s="254"/>
      <c r="D12" s="89" t="s">
        <v>5705</v>
      </c>
      <c r="E12" s="89" t="s">
        <v>4951</v>
      </c>
    </row>
    <row r="13" spans="1:12" ht="42" customHeight="1">
      <c r="A13" s="88" t="s">
        <v>2127</v>
      </c>
      <c r="B13" s="254" t="s">
        <v>2128</v>
      </c>
      <c r="C13" s="254" t="s">
        <v>2122</v>
      </c>
      <c r="D13" s="89" t="s">
        <v>2129</v>
      </c>
      <c r="E13" s="89" t="s">
        <v>5901</v>
      </c>
    </row>
    <row r="14" spans="1:12" ht="42" customHeight="1">
      <c r="A14" s="88" t="s">
        <v>2130</v>
      </c>
      <c r="B14" s="254"/>
      <c r="C14" s="254"/>
      <c r="D14" s="89" t="s">
        <v>2131</v>
      </c>
      <c r="E14" s="89" t="s">
        <v>4951</v>
      </c>
    </row>
    <row r="15" spans="1:12" ht="38.25" customHeight="1">
      <c r="A15" s="88" t="s">
        <v>2132</v>
      </c>
      <c r="B15" s="254" t="s">
        <v>2133</v>
      </c>
      <c r="C15" s="254" t="s">
        <v>2122</v>
      </c>
      <c r="D15" s="89" t="s">
        <v>5702</v>
      </c>
      <c r="E15" s="89" t="s">
        <v>5901</v>
      </c>
    </row>
    <row r="16" spans="1:12" ht="40.5" customHeight="1">
      <c r="A16" s="88" t="s">
        <v>2134</v>
      </c>
      <c r="B16" s="254"/>
      <c r="C16" s="254"/>
      <c r="D16" s="89" t="s">
        <v>5705</v>
      </c>
      <c r="E16" s="89" t="s">
        <v>4951</v>
      </c>
    </row>
  </sheetData>
  <mergeCells count="13">
    <mergeCell ref="C13:C14"/>
    <mergeCell ref="C15:C16"/>
    <mergeCell ref="B11:B12"/>
    <mergeCell ref="A1:E1"/>
    <mergeCell ref="B3:B6"/>
    <mergeCell ref="B7:B8"/>
    <mergeCell ref="B9:B10"/>
    <mergeCell ref="B13:B14"/>
    <mergeCell ref="B15:B16"/>
    <mergeCell ref="C3:C6"/>
    <mergeCell ref="C7:C8"/>
    <mergeCell ref="C9:C10"/>
    <mergeCell ref="C11:C12"/>
  </mergeCells>
  <phoneticPr fontId="49" type="noConversion"/>
  <pageMargins left="0.69930555555555596" right="0.69930555555555596" top="0.75" bottom="0.75" header="0.3" footer="0.3"/>
  <pageSetup paperSize="9" scale="96" fitToHeight="0" orientation="landscape"/>
</worksheet>
</file>

<file path=xl/worksheets/sheet56.xml><?xml version="1.0" encoding="utf-8"?>
<worksheet xmlns="http://schemas.openxmlformats.org/spreadsheetml/2006/main" xmlns:r="http://schemas.openxmlformats.org/officeDocument/2006/relationships">
  <dimension ref="A1:F82"/>
  <sheetViews>
    <sheetView topLeftCell="A31" workbookViewId="0">
      <selection activeCell="E53" sqref="E53"/>
    </sheetView>
  </sheetViews>
  <sheetFormatPr defaultColWidth="9" defaultRowHeight="13.5"/>
  <cols>
    <col min="1" max="1" width="12" customWidth="1"/>
    <col min="2" max="2" width="14" customWidth="1"/>
    <col min="3" max="3" width="24.75" customWidth="1"/>
    <col min="4" max="4" width="28.75" customWidth="1"/>
    <col min="5" max="5" width="56.5" customWidth="1"/>
  </cols>
  <sheetData>
    <row r="1" spans="1:6" ht="36" customHeight="1">
      <c r="A1" s="256" t="s">
        <v>2135</v>
      </c>
      <c r="B1" s="256"/>
      <c r="C1" s="256"/>
      <c r="D1" s="256"/>
      <c r="E1" s="256"/>
    </row>
    <row r="2" spans="1:6">
      <c r="A2" s="257" t="s">
        <v>5170</v>
      </c>
      <c r="B2" s="257" t="s">
        <v>5171</v>
      </c>
      <c r="C2" s="257" t="s">
        <v>5172</v>
      </c>
      <c r="D2" s="257" t="s">
        <v>5173</v>
      </c>
      <c r="E2" s="257" t="s">
        <v>5174</v>
      </c>
      <c r="F2" s="85"/>
    </row>
    <row r="3" spans="1:6">
      <c r="A3" s="257"/>
      <c r="B3" s="257"/>
      <c r="C3" s="257"/>
      <c r="D3" s="257"/>
      <c r="E3" s="257"/>
      <c r="F3" s="85"/>
    </row>
    <row r="4" spans="1:6">
      <c r="A4" s="257"/>
      <c r="B4" s="257"/>
      <c r="C4" s="257"/>
      <c r="D4" s="257"/>
      <c r="E4" s="257"/>
      <c r="F4" s="85"/>
    </row>
    <row r="5" spans="1:6" ht="38.25">
      <c r="A5" s="43" t="s">
        <v>2136</v>
      </c>
      <c r="B5" s="255" t="s">
        <v>2137</v>
      </c>
      <c r="C5" s="255" t="s">
        <v>2138</v>
      </c>
      <c r="D5" s="44" t="s">
        <v>2139</v>
      </c>
      <c r="E5" s="44" t="s">
        <v>2140</v>
      </c>
    </row>
    <row r="6" spans="1:6" ht="38.25">
      <c r="A6" s="43" t="s">
        <v>2141</v>
      </c>
      <c r="B6" s="255"/>
      <c r="C6" s="255"/>
      <c r="D6" s="44" t="s">
        <v>2142</v>
      </c>
      <c r="E6" s="44" t="s">
        <v>2143</v>
      </c>
    </row>
    <row r="7" spans="1:6" ht="51">
      <c r="A7" s="43" t="s">
        <v>2144</v>
      </c>
      <c r="B7" s="255"/>
      <c r="C7" s="255"/>
      <c r="D7" s="44" t="s">
        <v>2145</v>
      </c>
      <c r="E7" s="44" t="s">
        <v>2146</v>
      </c>
    </row>
    <row r="8" spans="1:6" ht="51">
      <c r="A8" s="43" t="s">
        <v>2147</v>
      </c>
      <c r="B8" s="255"/>
      <c r="C8" s="255"/>
      <c r="D8" s="44" t="s">
        <v>2148</v>
      </c>
      <c r="E8" s="44" t="s">
        <v>2149</v>
      </c>
    </row>
    <row r="9" spans="1:6" ht="51">
      <c r="A9" s="43" t="s">
        <v>2150</v>
      </c>
      <c r="B9" s="255" t="s">
        <v>2151</v>
      </c>
      <c r="C9" s="255" t="s">
        <v>2152</v>
      </c>
      <c r="D9" s="44" t="s">
        <v>2153</v>
      </c>
      <c r="E9" s="44" t="s">
        <v>2154</v>
      </c>
    </row>
    <row r="10" spans="1:6" ht="54" customHeight="1">
      <c r="A10" s="43" t="s">
        <v>2155</v>
      </c>
      <c r="B10" s="255"/>
      <c r="C10" s="258"/>
      <c r="D10" s="44" t="s">
        <v>2156</v>
      </c>
      <c r="E10" s="44" t="s">
        <v>2157</v>
      </c>
    </row>
    <row r="11" spans="1:6" ht="54" customHeight="1">
      <c r="A11" s="43" t="s">
        <v>2158</v>
      </c>
      <c r="B11" s="255"/>
      <c r="C11" s="258"/>
      <c r="D11" s="44" t="s">
        <v>2145</v>
      </c>
      <c r="E11" s="44" t="s">
        <v>2159</v>
      </c>
    </row>
    <row r="12" spans="1:6" ht="51">
      <c r="A12" s="43" t="s">
        <v>2160</v>
      </c>
      <c r="B12" s="255"/>
      <c r="C12" s="258"/>
      <c r="D12" s="44" t="s">
        <v>2148</v>
      </c>
      <c r="E12" s="44" t="s">
        <v>2161</v>
      </c>
    </row>
    <row r="13" spans="1:6" ht="50.25" customHeight="1">
      <c r="A13" s="43" t="s">
        <v>2162</v>
      </c>
      <c r="B13" s="255" t="s">
        <v>2163</v>
      </c>
      <c r="C13" s="255" t="s">
        <v>2152</v>
      </c>
      <c r="D13" s="44" t="s">
        <v>2164</v>
      </c>
      <c r="E13" s="44" t="s">
        <v>2154</v>
      </c>
    </row>
    <row r="14" spans="1:6" ht="52.5" customHeight="1">
      <c r="A14" s="43" t="s">
        <v>2165</v>
      </c>
      <c r="B14" s="255"/>
      <c r="C14" s="258"/>
      <c r="D14" s="44" t="s">
        <v>2156</v>
      </c>
      <c r="E14" s="44" t="s">
        <v>2157</v>
      </c>
    </row>
    <row r="15" spans="1:6" ht="51">
      <c r="A15" s="43" t="s">
        <v>2166</v>
      </c>
      <c r="B15" s="255"/>
      <c r="C15" s="258"/>
      <c r="D15" s="44" t="s">
        <v>2145</v>
      </c>
      <c r="E15" s="44" t="s">
        <v>2159</v>
      </c>
    </row>
    <row r="16" spans="1:6" ht="51">
      <c r="A16" s="43" t="s">
        <v>2167</v>
      </c>
      <c r="B16" s="255"/>
      <c r="C16" s="258"/>
      <c r="D16" s="44" t="s">
        <v>2148</v>
      </c>
      <c r="E16" s="44" t="s">
        <v>2161</v>
      </c>
    </row>
    <row r="17" spans="1:5" ht="60" customHeight="1">
      <c r="A17" s="43" t="s">
        <v>2168</v>
      </c>
      <c r="B17" s="255" t="s">
        <v>2169</v>
      </c>
      <c r="C17" s="255" t="s">
        <v>2170</v>
      </c>
      <c r="D17" s="44" t="s">
        <v>2164</v>
      </c>
      <c r="E17" s="44" t="s">
        <v>2154</v>
      </c>
    </row>
    <row r="18" spans="1:5" ht="53.25" customHeight="1">
      <c r="A18" s="43" t="s">
        <v>2171</v>
      </c>
      <c r="B18" s="255"/>
      <c r="C18" s="259"/>
      <c r="D18" s="44" t="s">
        <v>2156</v>
      </c>
      <c r="E18" s="44" t="s">
        <v>2157</v>
      </c>
    </row>
    <row r="19" spans="1:5" ht="57.75" customHeight="1">
      <c r="A19" s="43" t="s">
        <v>2172</v>
      </c>
      <c r="B19" s="255"/>
      <c r="C19" s="259"/>
      <c r="D19" s="44" t="s">
        <v>2145</v>
      </c>
      <c r="E19" s="44" t="s">
        <v>2159</v>
      </c>
    </row>
    <row r="20" spans="1:5" ht="57.75" customHeight="1">
      <c r="A20" s="43" t="s">
        <v>2173</v>
      </c>
      <c r="B20" s="255"/>
      <c r="C20" s="259"/>
      <c r="D20" s="44" t="s">
        <v>2148</v>
      </c>
      <c r="E20" s="44" t="s">
        <v>2161</v>
      </c>
    </row>
    <row r="21" spans="1:5" ht="40.5" customHeight="1">
      <c r="A21" s="43" t="s">
        <v>2174</v>
      </c>
      <c r="B21" s="255" t="s">
        <v>2175</v>
      </c>
      <c r="C21" s="255" t="s">
        <v>2176</v>
      </c>
      <c r="D21" s="44" t="s">
        <v>2164</v>
      </c>
      <c r="E21" s="44" t="s">
        <v>2177</v>
      </c>
    </row>
    <row r="22" spans="1:5" ht="34.5" customHeight="1">
      <c r="A22" s="43" t="s">
        <v>2178</v>
      </c>
      <c r="B22" s="255"/>
      <c r="C22" s="255"/>
      <c r="D22" s="44" t="s">
        <v>2156</v>
      </c>
      <c r="E22" s="44" t="s">
        <v>2179</v>
      </c>
    </row>
    <row r="23" spans="1:5" ht="51">
      <c r="A23" s="43" t="s">
        <v>2180</v>
      </c>
      <c r="B23" s="255"/>
      <c r="C23" s="255"/>
      <c r="D23" s="44" t="s">
        <v>2181</v>
      </c>
      <c r="E23" s="44" t="s">
        <v>2182</v>
      </c>
    </row>
    <row r="24" spans="1:5" ht="51">
      <c r="A24" s="43" t="s">
        <v>2183</v>
      </c>
      <c r="B24" s="255"/>
      <c r="C24" s="255"/>
      <c r="D24" s="44" t="s">
        <v>2184</v>
      </c>
      <c r="E24" s="44" t="s">
        <v>2185</v>
      </c>
    </row>
    <row r="25" spans="1:5" ht="33.75" customHeight="1">
      <c r="A25" s="43" t="s">
        <v>2186</v>
      </c>
      <c r="B25" s="255" t="s">
        <v>2187</v>
      </c>
      <c r="C25" s="255" t="s">
        <v>2188</v>
      </c>
      <c r="D25" s="44" t="s">
        <v>2164</v>
      </c>
      <c r="E25" s="44" t="s">
        <v>2177</v>
      </c>
    </row>
    <row r="26" spans="1:5" ht="38.25" customHeight="1">
      <c r="A26" s="43" t="s">
        <v>2189</v>
      </c>
      <c r="B26" s="255"/>
      <c r="C26" s="255"/>
      <c r="D26" s="44" t="s">
        <v>2156</v>
      </c>
      <c r="E26" s="44" t="s">
        <v>2179</v>
      </c>
    </row>
    <row r="27" spans="1:5" ht="46.5" customHeight="1">
      <c r="A27" s="43" t="s">
        <v>2190</v>
      </c>
      <c r="B27" s="255"/>
      <c r="C27" s="255"/>
      <c r="D27" s="44" t="s">
        <v>2181</v>
      </c>
      <c r="E27" s="44" t="s">
        <v>2182</v>
      </c>
    </row>
    <row r="28" spans="1:5" ht="51">
      <c r="A28" s="43" t="s">
        <v>2191</v>
      </c>
      <c r="B28" s="255"/>
      <c r="C28" s="255"/>
      <c r="D28" s="44" t="s">
        <v>2184</v>
      </c>
      <c r="E28" s="44" t="s">
        <v>2185</v>
      </c>
    </row>
    <row r="29" spans="1:5" ht="44.25" customHeight="1">
      <c r="A29" s="43" t="s">
        <v>2192</v>
      </c>
      <c r="B29" s="255" t="s">
        <v>2193</v>
      </c>
      <c r="C29" s="255" t="s">
        <v>2194</v>
      </c>
      <c r="D29" s="44" t="s">
        <v>2164</v>
      </c>
      <c r="E29" s="44" t="s">
        <v>2177</v>
      </c>
    </row>
    <row r="30" spans="1:5" ht="41.25" customHeight="1">
      <c r="A30" s="43" t="s">
        <v>2195</v>
      </c>
      <c r="B30" s="255"/>
      <c r="C30" s="255"/>
      <c r="D30" s="44" t="s">
        <v>2156</v>
      </c>
      <c r="E30" s="44" t="s">
        <v>2179</v>
      </c>
    </row>
    <row r="31" spans="1:5" ht="50.25" customHeight="1">
      <c r="A31" s="43" t="s">
        <v>2196</v>
      </c>
      <c r="B31" s="255"/>
      <c r="C31" s="255"/>
      <c r="D31" s="44" t="s">
        <v>2181</v>
      </c>
      <c r="E31" s="44" t="s">
        <v>2182</v>
      </c>
    </row>
    <row r="32" spans="1:5" ht="54" customHeight="1">
      <c r="A32" s="43" t="s">
        <v>2197</v>
      </c>
      <c r="B32" s="255"/>
      <c r="C32" s="255"/>
      <c r="D32" s="44" t="s">
        <v>2184</v>
      </c>
      <c r="E32" s="44" t="s">
        <v>2185</v>
      </c>
    </row>
    <row r="33" spans="1:5" ht="42.75" customHeight="1">
      <c r="A33" s="43" t="s">
        <v>2198</v>
      </c>
      <c r="B33" s="255" t="s">
        <v>2199</v>
      </c>
      <c r="C33" s="255" t="s">
        <v>2200</v>
      </c>
      <c r="D33" s="44" t="s">
        <v>2164</v>
      </c>
      <c r="E33" s="44" t="s">
        <v>2177</v>
      </c>
    </row>
    <row r="34" spans="1:5" ht="44.25" customHeight="1">
      <c r="A34" s="43" t="s">
        <v>2201</v>
      </c>
      <c r="B34" s="255"/>
      <c r="C34" s="255"/>
      <c r="D34" s="44" t="s">
        <v>2156</v>
      </c>
      <c r="E34" s="44" t="s">
        <v>2179</v>
      </c>
    </row>
    <row r="35" spans="1:5" ht="57" customHeight="1">
      <c r="A35" s="43" t="s">
        <v>2202</v>
      </c>
      <c r="B35" s="255"/>
      <c r="C35" s="255"/>
      <c r="D35" s="44" t="s">
        <v>2145</v>
      </c>
      <c r="E35" s="44" t="s">
        <v>2182</v>
      </c>
    </row>
    <row r="36" spans="1:5" ht="60" customHeight="1">
      <c r="A36" s="43" t="s">
        <v>2203</v>
      </c>
      <c r="B36" s="255"/>
      <c r="C36" s="255"/>
      <c r="D36" s="44" t="s">
        <v>2148</v>
      </c>
      <c r="E36" s="44" t="s">
        <v>2185</v>
      </c>
    </row>
    <row r="37" spans="1:5" ht="47.25" customHeight="1">
      <c r="A37" s="43" t="s">
        <v>2204</v>
      </c>
      <c r="B37" s="255" t="s">
        <v>2205</v>
      </c>
      <c r="C37" s="255" t="s">
        <v>2206</v>
      </c>
      <c r="D37" s="44" t="s">
        <v>2164</v>
      </c>
      <c r="E37" s="44" t="s">
        <v>2207</v>
      </c>
    </row>
    <row r="38" spans="1:5" ht="59.25" customHeight="1">
      <c r="A38" s="43" t="s">
        <v>2208</v>
      </c>
      <c r="B38" s="255"/>
      <c r="C38" s="255"/>
      <c r="D38" s="44" t="s">
        <v>2156</v>
      </c>
      <c r="E38" s="44" t="s">
        <v>2209</v>
      </c>
    </row>
    <row r="39" spans="1:5" ht="51">
      <c r="A39" s="43" t="s">
        <v>2210</v>
      </c>
      <c r="B39" s="255"/>
      <c r="C39" s="255"/>
      <c r="D39" s="44" t="s">
        <v>2211</v>
      </c>
      <c r="E39" s="44" t="s">
        <v>2212</v>
      </c>
    </row>
    <row r="40" spans="1:5" ht="51">
      <c r="A40" s="43" t="s">
        <v>2213</v>
      </c>
      <c r="B40" s="255"/>
      <c r="C40" s="255"/>
      <c r="D40" s="44" t="s">
        <v>2214</v>
      </c>
      <c r="E40" s="44" t="s">
        <v>2185</v>
      </c>
    </row>
    <row r="41" spans="1:5" ht="62.25" customHeight="1">
      <c r="A41" s="43" t="s">
        <v>2215</v>
      </c>
      <c r="B41" s="255" t="s">
        <v>2216</v>
      </c>
      <c r="C41" s="255" t="s">
        <v>2217</v>
      </c>
      <c r="D41" s="44" t="s">
        <v>2164</v>
      </c>
      <c r="E41" s="44" t="s">
        <v>2207</v>
      </c>
    </row>
    <row r="42" spans="1:5" ht="38.25">
      <c r="A42" s="43" t="s">
        <v>2218</v>
      </c>
      <c r="B42" s="255"/>
      <c r="C42" s="255"/>
      <c r="D42" s="44" t="s">
        <v>2156</v>
      </c>
      <c r="E42" s="44" t="s">
        <v>2209</v>
      </c>
    </row>
    <row r="43" spans="1:5" ht="52.5" customHeight="1">
      <c r="A43" s="43" t="s">
        <v>2219</v>
      </c>
      <c r="B43" s="255"/>
      <c r="C43" s="255"/>
      <c r="D43" s="44" t="s">
        <v>2211</v>
      </c>
      <c r="E43" s="44" t="s">
        <v>2212</v>
      </c>
    </row>
    <row r="44" spans="1:5" ht="51">
      <c r="A44" s="43" t="s">
        <v>2220</v>
      </c>
      <c r="B44" s="255"/>
      <c r="C44" s="255"/>
      <c r="D44" s="44" t="s">
        <v>2214</v>
      </c>
      <c r="E44" s="44" t="s">
        <v>2185</v>
      </c>
    </row>
    <row r="45" spans="1:5" ht="49.5" customHeight="1">
      <c r="A45" s="43" t="s">
        <v>2221</v>
      </c>
      <c r="B45" s="255" t="s">
        <v>2222</v>
      </c>
      <c r="C45" s="255" t="s">
        <v>2223</v>
      </c>
      <c r="D45" s="44" t="s">
        <v>2224</v>
      </c>
      <c r="E45" s="44" t="s">
        <v>2207</v>
      </c>
    </row>
    <row r="46" spans="1:5" ht="38.25">
      <c r="A46" s="43" t="s">
        <v>2225</v>
      </c>
      <c r="B46" s="255"/>
      <c r="C46" s="255"/>
      <c r="D46" s="44" t="s">
        <v>2156</v>
      </c>
      <c r="E46" s="44" t="s">
        <v>2209</v>
      </c>
    </row>
    <row r="47" spans="1:5" ht="49.5" customHeight="1">
      <c r="A47" s="43" t="s">
        <v>2226</v>
      </c>
      <c r="B47" s="255"/>
      <c r="C47" s="255"/>
      <c r="D47" s="44" t="s">
        <v>2145</v>
      </c>
      <c r="E47" s="44" t="s">
        <v>2212</v>
      </c>
    </row>
    <row r="48" spans="1:5" ht="51">
      <c r="A48" s="43" t="s">
        <v>2227</v>
      </c>
      <c r="B48" s="255"/>
      <c r="C48" s="255"/>
      <c r="D48" s="44" t="s">
        <v>2228</v>
      </c>
      <c r="E48" s="44" t="s">
        <v>2185</v>
      </c>
    </row>
    <row r="49" spans="1:5" ht="51">
      <c r="A49" s="43" t="s">
        <v>2229</v>
      </c>
      <c r="B49" s="255" t="s">
        <v>2230</v>
      </c>
      <c r="C49" s="255" t="s">
        <v>2231</v>
      </c>
      <c r="D49" s="44" t="s">
        <v>2224</v>
      </c>
      <c r="E49" s="44" t="s">
        <v>2232</v>
      </c>
    </row>
    <row r="50" spans="1:5" ht="51">
      <c r="A50" s="43" t="s">
        <v>2233</v>
      </c>
      <c r="B50" s="255"/>
      <c r="C50" s="255"/>
      <c r="D50" s="44" t="s">
        <v>2156</v>
      </c>
      <c r="E50" s="44" t="s">
        <v>2234</v>
      </c>
    </row>
    <row r="51" spans="1:5" ht="63.75">
      <c r="A51" s="43" t="s">
        <v>2235</v>
      </c>
      <c r="B51" s="255"/>
      <c r="C51" s="255"/>
      <c r="D51" s="44" t="s">
        <v>2145</v>
      </c>
      <c r="E51" s="44" t="s">
        <v>2236</v>
      </c>
    </row>
    <row r="52" spans="1:5" ht="51">
      <c r="A52" s="43" t="s">
        <v>2237</v>
      </c>
      <c r="B52" s="255"/>
      <c r="C52" s="255"/>
      <c r="D52" s="44" t="s">
        <v>2238</v>
      </c>
      <c r="E52" s="44" t="s">
        <v>2239</v>
      </c>
    </row>
    <row r="53" spans="1:5" ht="25.5">
      <c r="A53" s="43" t="s">
        <v>2240</v>
      </c>
      <c r="B53" s="255" t="s">
        <v>2241</v>
      </c>
      <c r="C53" s="255" t="s">
        <v>2242</v>
      </c>
      <c r="D53" s="44" t="s">
        <v>2243</v>
      </c>
      <c r="E53" s="44" t="s">
        <v>2244</v>
      </c>
    </row>
    <row r="54" spans="1:5" ht="54" customHeight="1">
      <c r="A54" s="43" t="s">
        <v>2245</v>
      </c>
      <c r="B54" s="255"/>
      <c r="C54" s="255"/>
      <c r="D54" s="44" t="s">
        <v>2246</v>
      </c>
      <c r="E54" s="44" t="s">
        <v>2247</v>
      </c>
    </row>
    <row r="55" spans="1:5" ht="38.25">
      <c r="A55" s="43" t="s">
        <v>2248</v>
      </c>
      <c r="B55" s="255"/>
      <c r="C55" s="255"/>
      <c r="D55" s="44" t="s">
        <v>2249</v>
      </c>
      <c r="E55" s="44" t="s">
        <v>2250</v>
      </c>
    </row>
    <row r="56" spans="1:5" ht="38.25">
      <c r="A56" s="43" t="s">
        <v>2251</v>
      </c>
      <c r="B56" s="255"/>
      <c r="C56" s="255"/>
      <c r="D56" s="44" t="s">
        <v>2252</v>
      </c>
      <c r="E56" s="44" t="s">
        <v>2253</v>
      </c>
    </row>
    <row r="57" spans="1:5" ht="38.25">
      <c r="A57" s="43" t="s">
        <v>2254</v>
      </c>
      <c r="B57" s="255" t="s">
        <v>2255</v>
      </c>
      <c r="C57" s="255" t="s">
        <v>2256</v>
      </c>
      <c r="D57" s="44" t="s">
        <v>2224</v>
      </c>
      <c r="E57" s="44" t="s">
        <v>2257</v>
      </c>
    </row>
    <row r="58" spans="1:5" ht="60.75" customHeight="1">
      <c r="A58" s="43" t="s">
        <v>2258</v>
      </c>
      <c r="B58" s="255"/>
      <c r="C58" s="255"/>
      <c r="D58" s="44" t="s">
        <v>2156</v>
      </c>
      <c r="E58" s="44" t="s">
        <v>2259</v>
      </c>
    </row>
    <row r="59" spans="1:5" ht="51">
      <c r="A59" s="43" t="s">
        <v>2260</v>
      </c>
      <c r="B59" s="255"/>
      <c r="C59" s="255"/>
      <c r="D59" s="44" t="s">
        <v>2145</v>
      </c>
      <c r="E59" s="44" t="s">
        <v>2261</v>
      </c>
    </row>
    <row r="60" spans="1:5" ht="51">
      <c r="A60" s="43" t="s">
        <v>2262</v>
      </c>
      <c r="B60" s="255"/>
      <c r="C60" s="255"/>
      <c r="D60" s="44" t="s">
        <v>2263</v>
      </c>
      <c r="E60" s="44" t="s">
        <v>2264</v>
      </c>
    </row>
    <row r="61" spans="1:5" ht="38.25">
      <c r="A61" s="43" t="s">
        <v>2265</v>
      </c>
      <c r="B61" s="255" t="s">
        <v>2266</v>
      </c>
      <c r="C61" s="255" t="s">
        <v>2267</v>
      </c>
      <c r="D61" s="44" t="s">
        <v>2224</v>
      </c>
      <c r="E61" s="44" t="s">
        <v>2257</v>
      </c>
    </row>
    <row r="62" spans="1:5" ht="38.25">
      <c r="A62" s="43" t="s">
        <v>2268</v>
      </c>
      <c r="B62" s="255"/>
      <c r="C62" s="255"/>
      <c r="D62" s="44" t="s">
        <v>2156</v>
      </c>
      <c r="E62" s="44" t="s">
        <v>2259</v>
      </c>
    </row>
    <row r="63" spans="1:5" ht="51">
      <c r="A63" s="43" t="s">
        <v>2269</v>
      </c>
      <c r="B63" s="255"/>
      <c r="C63" s="255"/>
      <c r="D63" s="44" t="s">
        <v>2270</v>
      </c>
      <c r="E63" s="44" t="s">
        <v>2271</v>
      </c>
    </row>
    <row r="64" spans="1:5" ht="51">
      <c r="A64" s="43" t="s">
        <v>2272</v>
      </c>
      <c r="B64" s="255"/>
      <c r="C64" s="255"/>
      <c r="D64" s="44" t="s">
        <v>2263</v>
      </c>
      <c r="E64" s="44" t="s">
        <v>2264</v>
      </c>
    </row>
    <row r="65" spans="1:5" ht="38.25">
      <c r="A65" s="43" t="s">
        <v>2273</v>
      </c>
      <c r="B65" s="255" t="s">
        <v>2274</v>
      </c>
      <c r="C65" s="255" t="s">
        <v>2275</v>
      </c>
      <c r="D65" s="44" t="s">
        <v>2224</v>
      </c>
      <c r="E65" s="44" t="s">
        <v>2257</v>
      </c>
    </row>
    <row r="66" spans="1:5" ht="38.25">
      <c r="A66" s="43" t="s">
        <v>2276</v>
      </c>
      <c r="B66" s="255"/>
      <c r="C66" s="255"/>
      <c r="D66" s="44" t="s">
        <v>2156</v>
      </c>
      <c r="E66" s="44" t="s">
        <v>2259</v>
      </c>
    </row>
    <row r="67" spans="1:5" ht="57" customHeight="1">
      <c r="A67" s="43" t="s">
        <v>2277</v>
      </c>
      <c r="B67" s="255"/>
      <c r="C67" s="255"/>
      <c r="D67" s="44" t="s">
        <v>2145</v>
      </c>
      <c r="E67" s="44" t="s">
        <v>2271</v>
      </c>
    </row>
    <row r="68" spans="1:5" ht="61.5" customHeight="1">
      <c r="A68" s="43" t="s">
        <v>2278</v>
      </c>
      <c r="B68" s="255"/>
      <c r="C68" s="255"/>
      <c r="D68" s="44" t="s">
        <v>2279</v>
      </c>
      <c r="E68" s="44" t="s">
        <v>2264</v>
      </c>
    </row>
    <row r="69" spans="1:5" ht="38.25">
      <c r="A69" s="43" t="s">
        <v>2280</v>
      </c>
      <c r="B69" s="255" t="s">
        <v>2281</v>
      </c>
      <c r="C69" s="255" t="s">
        <v>746</v>
      </c>
      <c r="D69" s="44" t="s">
        <v>2164</v>
      </c>
      <c r="E69" s="44" t="s">
        <v>747</v>
      </c>
    </row>
    <row r="70" spans="1:5" ht="38.25">
      <c r="A70" s="43" t="s">
        <v>748</v>
      </c>
      <c r="B70" s="255"/>
      <c r="C70" s="255"/>
      <c r="D70" s="44" t="s">
        <v>2156</v>
      </c>
      <c r="E70" s="44" t="s">
        <v>749</v>
      </c>
    </row>
    <row r="71" spans="1:5" ht="54.75" customHeight="1">
      <c r="A71" s="43" t="s">
        <v>750</v>
      </c>
      <c r="B71" s="255"/>
      <c r="C71" s="255"/>
      <c r="D71" s="44" t="s">
        <v>2211</v>
      </c>
      <c r="E71" s="44" t="s">
        <v>751</v>
      </c>
    </row>
    <row r="72" spans="1:5" ht="57.75" customHeight="1">
      <c r="A72" s="43" t="s">
        <v>752</v>
      </c>
      <c r="B72" s="255"/>
      <c r="C72" s="255"/>
      <c r="D72" s="44" t="s">
        <v>2148</v>
      </c>
      <c r="E72" s="44" t="s">
        <v>753</v>
      </c>
    </row>
    <row r="73" spans="1:5" ht="29.25" customHeight="1">
      <c r="A73" s="43" t="s">
        <v>754</v>
      </c>
      <c r="B73" s="255" t="s">
        <v>755</v>
      </c>
      <c r="C73" s="255" t="s">
        <v>756</v>
      </c>
      <c r="D73" s="44" t="s">
        <v>2224</v>
      </c>
      <c r="E73" s="44" t="s">
        <v>757</v>
      </c>
    </row>
    <row r="74" spans="1:5" ht="27" customHeight="1">
      <c r="A74" s="43" t="s">
        <v>758</v>
      </c>
      <c r="B74" s="255"/>
      <c r="C74" s="255"/>
      <c r="D74" s="44" t="s">
        <v>759</v>
      </c>
      <c r="E74" s="44" t="s">
        <v>760</v>
      </c>
    </row>
    <row r="75" spans="1:5" ht="60" customHeight="1">
      <c r="A75" s="43" t="s">
        <v>761</v>
      </c>
      <c r="B75" s="255"/>
      <c r="C75" s="255"/>
      <c r="D75" s="44" t="s">
        <v>762</v>
      </c>
      <c r="E75" s="44" t="s">
        <v>763</v>
      </c>
    </row>
    <row r="76" spans="1:5" ht="25.5">
      <c r="A76" s="43" t="s">
        <v>764</v>
      </c>
      <c r="B76" s="255" t="s">
        <v>765</v>
      </c>
      <c r="C76" s="255" t="s">
        <v>766</v>
      </c>
      <c r="D76" s="44" t="s">
        <v>2224</v>
      </c>
      <c r="E76" s="44" t="s">
        <v>767</v>
      </c>
    </row>
    <row r="77" spans="1:5" ht="58.5" customHeight="1">
      <c r="A77" s="43" t="s">
        <v>768</v>
      </c>
      <c r="B77" s="255"/>
      <c r="C77" s="255"/>
      <c r="D77" s="44" t="s">
        <v>2211</v>
      </c>
      <c r="E77" s="44" t="s">
        <v>769</v>
      </c>
    </row>
    <row r="78" spans="1:5" ht="51">
      <c r="A78" s="43" t="s">
        <v>770</v>
      </c>
      <c r="B78" s="255"/>
      <c r="C78" s="255"/>
      <c r="D78" s="44" t="s">
        <v>2214</v>
      </c>
      <c r="E78" s="44" t="s">
        <v>771</v>
      </c>
    </row>
    <row r="79" spans="1:5" ht="20.25" customHeight="1">
      <c r="A79" s="43" t="s">
        <v>772</v>
      </c>
      <c r="B79" s="255" t="s">
        <v>773</v>
      </c>
      <c r="C79" s="255" t="s">
        <v>774</v>
      </c>
      <c r="D79" s="44" t="s">
        <v>2164</v>
      </c>
      <c r="E79" s="44" t="s">
        <v>775</v>
      </c>
    </row>
    <row r="80" spans="1:5" ht="51" customHeight="1">
      <c r="A80" s="43" t="s">
        <v>776</v>
      </c>
      <c r="B80" s="255"/>
      <c r="C80" s="255"/>
      <c r="D80" s="44" t="s">
        <v>777</v>
      </c>
      <c r="E80" s="44" t="s">
        <v>778</v>
      </c>
    </row>
    <row r="81" spans="1:5" ht="54.75" customHeight="1">
      <c r="A81" s="43" t="s">
        <v>779</v>
      </c>
      <c r="B81" s="255"/>
      <c r="C81" s="255"/>
      <c r="D81" s="44" t="s">
        <v>2214</v>
      </c>
      <c r="E81" s="44" t="s">
        <v>780</v>
      </c>
    </row>
    <row r="82" spans="1:5" ht="109.5" customHeight="1">
      <c r="A82" s="43" t="s">
        <v>781</v>
      </c>
      <c r="B82" s="44" t="s">
        <v>782</v>
      </c>
      <c r="C82" s="44" t="s">
        <v>783</v>
      </c>
      <c r="D82" s="44" t="s">
        <v>784</v>
      </c>
      <c r="E82" s="44" t="s">
        <v>785</v>
      </c>
    </row>
  </sheetData>
  <mergeCells count="46">
    <mergeCell ref="C73:C75"/>
    <mergeCell ref="C76:C78"/>
    <mergeCell ref="C79:C81"/>
    <mergeCell ref="D2:D4"/>
    <mergeCell ref="C65:C68"/>
    <mergeCell ref="C69:C72"/>
    <mergeCell ref="E2:E4"/>
    <mergeCell ref="C53:C56"/>
    <mergeCell ref="C57:C60"/>
    <mergeCell ref="C61:C64"/>
    <mergeCell ref="C29:C32"/>
    <mergeCell ref="C33:C36"/>
    <mergeCell ref="C37:C40"/>
    <mergeCell ref="C41:C44"/>
    <mergeCell ref="C45:C48"/>
    <mergeCell ref="C49:C52"/>
    <mergeCell ref="B73:B75"/>
    <mergeCell ref="B76:B78"/>
    <mergeCell ref="B79:B81"/>
    <mergeCell ref="C2:C4"/>
    <mergeCell ref="C5:C8"/>
    <mergeCell ref="C9:C12"/>
    <mergeCell ref="C13:C16"/>
    <mergeCell ref="C17:C20"/>
    <mergeCell ref="C21:C24"/>
    <mergeCell ref="C25:C28"/>
    <mergeCell ref="B69:B72"/>
    <mergeCell ref="B33:B36"/>
    <mergeCell ref="B37:B40"/>
    <mergeCell ref="B41:B44"/>
    <mergeCell ref="B45:B48"/>
    <mergeCell ref="B49:B52"/>
    <mergeCell ref="B53:B56"/>
    <mergeCell ref="B57:B60"/>
    <mergeCell ref="B61:B64"/>
    <mergeCell ref="B65:B68"/>
    <mergeCell ref="B29:B32"/>
    <mergeCell ref="A1:E1"/>
    <mergeCell ref="A2:A4"/>
    <mergeCell ref="B2:B4"/>
    <mergeCell ref="B5:B8"/>
    <mergeCell ref="B9:B12"/>
    <mergeCell ref="B13:B16"/>
    <mergeCell ref="B17:B20"/>
    <mergeCell ref="B21:B24"/>
    <mergeCell ref="B25:B28"/>
  </mergeCells>
  <phoneticPr fontId="49" type="noConversion"/>
  <pageMargins left="0.24" right="0.17" top="0.75" bottom="0.4" header="0.3" footer="0.3"/>
  <pageSetup paperSize="9" orientation="landscape"/>
</worksheet>
</file>

<file path=xl/worksheets/sheet57.xml><?xml version="1.0" encoding="utf-8"?>
<worksheet xmlns="http://schemas.openxmlformats.org/spreadsheetml/2006/main" xmlns:r="http://schemas.openxmlformats.org/officeDocument/2006/relationships">
  <sheetPr>
    <tabColor theme="0" tint="-0.14993743705557422"/>
  </sheetPr>
  <dimension ref="A1:E226"/>
  <sheetViews>
    <sheetView topLeftCell="A22" workbookViewId="0">
      <selection activeCell="A27" sqref="A27"/>
    </sheetView>
  </sheetViews>
  <sheetFormatPr defaultColWidth="9" defaultRowHeight="13.5"/>
  <cols>
    <col min="1" max="1" width="14.25" customWidth="1"/>
    <col min="2" max="2" width="17.5" customWidth="1"/>
    <col min="3" max="3" width="33" customWidth="1"/>
    <col min="4" max="4" width="31.375" customWidth="1"/>
    <col min="5" max="5" width="45.75" customWidth="1"/>
  </cols>
  <sheetData>
    <row r="1" spans="1:5" ht="25.5">
      <c r="A1" s="261" t="s">
        <v>786</v>
      </c>
      <c r="B1" s="261"/>
      <c r="C1" s="261"/>
      <c r="D1" s="261"/>
      <c r="E1" s="261"/>
    </row>
    <row r="2" spans="1:5">
      <c r="A2" s="257" t="s">
        <v>5170</v>
      </c>
      <c r="B2" s="257" t="s">
        <v>5171</v>
      </c>
      <c r="C2" s="257" t="s">
        <v>5172</v>
      </c>
      <c r="D2" s="257" t="s">
        <v>5173</v>
      </c>
      <c r="E2" s="257" t="s">
        <v>5174</v>
      </c>
    </row>
    <row r="3" spans="1:5">
      <c r="A3" s="257"/>
      <c r="B3" s="257"/>
      <c r="C3" s="257"/>
      <c r="D3" s="257"/>
      <c r="E3" s="257"/>
    </row>
    <row r="4" spans="1:5">
      <c r="A4" s="257"/>
      <c r="B4" s="257"/>
      <c r="C4" s="257"/>
      <c r="D4" s="257"/>
      <c r="E4" s="257"/>
    </row>
    <row r="5" spans="1:5" ht="69.75" customHeight="1">
      <c r="A5" s="83" t="s">
        <v>787</v>
      </c>
      <c r="B5" s="260" t="s">
        <v>788</v>
      </c>
      <c r="C5" s="260" t="s">
        <v>789</v>
      </c>
      <c r="D5" s="83" t="s">
        <v>2153</v>
      </c>
      <c r="E5" s="83" t="s">
        <v>790</v>
      </c>
    </row>
    <row r="6" spans="1:5" ht="71.25" customHeight="1">
      <c r="A6" s="83" t="s">
        <v>791</v>
      </c>
      <c r="B6" s="260"/>
      <c r="C6" s="260"/>
      <c r="D6" s="83" t="s">
        <v>792</v>
      </c>
      <c r="E6" s="83" t="s">
        <v>793</v>
      </c>
    </row>
    <row r="7" spans="1:5" ht="68.25" customHeight="1">
      <c r="A7" s="83" t="s">
        <v>794</v>
      </c>
      <c r="B7" s="260"/>
      <c r="C7" s="260"/>
      <c r="D7" s="83" t="s">
        <v>2145</v>
      </c>
      <c r="E7" s="83" t="s">
        <v>795</v>
      </c>
    </row>
    <row r="8" spans="1:5" ht="72" customHeight="1">
      <c r="A8" s="83" t="s">
        <v>796</v>
      </c>
      <c r="B8" s="260"/>
      <c r="C8" s="260"/>
      <c r="D8" s="83" t="s">
        <v>2148</v>
      </c>
      <c r="E8" s="83" t="s">
        <v>797</v>
      </c>
    </row>
    <row r="9" spans="1:5" ht="76.5" customHeight="1">
      <c r="A9" s="83" t="s">
        <v>798</v>
      </c>
      <c r="B9" s="260" t="s">
        <v>799</v>
      </c>
      <c r="C9" s="260" t="s">
        <v>789</v>
      </c>
      <c r="D9" s="83" t="s">
        <v>2153</v>
      </c>
      <c r="E9" s="83" t="s">
        <v>790</v>
      </c>
    </row>
    <row r="10" spans="1:5" ht="69" customHeight="1">
      <c r="A10" s="83" t="s">
        <v>800</v>
      </c>
      <c r="B10" s="260"/>
      <c r="C10" s="260"/>
      <c r="D10" s="83" t="s">
        <v>792</v>
      </c>
      <c r="E10" s="83" t="s">
        <v>793</v>
      </c>
    </row>
    <row r="11" spans="1:5" ht="69" customHeight="1">
      <c r="A11" s="83" t="s">
        <v>801</v>
      </c>
      <c r="B11" s="260"/>
      <c r="C11" s="260"/>
      <c r="D11" s="83" t="s">
        <v>2145</v>
      </c>
      <c r="E11" s="83" t="s">
        <v>795</v>
      </c>
    </row>
    <row r="12" spans="1:5" ht="79.5" customHeight="1">
      <c r="A12" s="83" t="s">
        <v>802</v>
      </c>
      <c r="B12" s="260"/>
      <c r="C12" s="260"/>
      <c r="D12" s="83" t="s">
        <v>2148</v>
      </c>
      <c r="E12" s="83" t="s">
        <v>797</v>
      </c>
    </row>
    <row r="13" spans="1:5" ht="54">
      <c r="A13" s="83" t="s">
        <v>803</v>
      </c>
      <c r="B13" s="260" t="s">
        <v>804</v>
      </c>
      <c r="C13" s="260" t="s">
        <v>805</v>
      </c>
      <c r="D13" s="83" t="s">
        <v>2164</v>
      </c>
      <c r="E13" s="83" t="s">
        <v>790</v>
      </c>
    </row>
    <row r="14" spans="1:5" ht="54">
      <c r="A14" s="83" t="s">
        <v>806</v>
      </c>
      <c r="B14" s="260"/>
      <c r="C14" s="260"/>
      <c r="D14" s="83" t="s">
        <v>2142</v>
      </c>
      <c r="E14" s="83" t="s">
        <v>793</v>
      </c>
    </row>
    <row r="15" spans="1:5" ht="54">
      <c r="A15" s="83" t="s">
        <v>807</v>
      </c>
      <c r="B15" s="260"/>
      <c r="C15" s="260"/>
      <c r="D15" s="83" t="s">
        <v>2145</v>
      </c>
      <c r="E15" s="83" t="s">
        <v>795</v>
      </c>
    </row>
    <row r="16" spans="1:5" ht="54">
      <c r="A16" s="83" t="s">
        <v>808</v>
      </c>
      <c r="B16" s="260"/>
      <c r="C16" s="260"/>
      <c r="D16" s="83" t="s">
        <v>2148</v>
      </c>
      <c r="E16" s="83" t="s">
        <v>797</v>
      </c>
    </row>
    <row r="17" spans="1:5" ht="54">
      <c r="A17" s="83" t="s">
        <v>809</v>
      </c>
      <c r="B17" s="260" t="s">
        <v>810</v>
      </c>
      <c r="C17" s="260" t="s">
        <v>811</v>
      </c>
      <c r="D17" s="83" t="s">
        <v>2164</v>
      </c>
      <c r="E17" s="83" t="s">
        <v>790</v>
      </c>
    </row>
    <row r="18" spans="1:5" ht="54">
      <c r="A18" s="83" t="s">
        <v>812</v>
      </c>
      <c r="B18" s="260"/>
      <c r="C18" s="260"/>
      <c r="D18" s="83" t="s">
        <v>2142</v>
      </c>
      <c r="E18" s="83" t="s">
        <v>793</v>
      </c>
    </row>
    <row r="19" spans="1:5" ht="54">
      <c r="A19" s="83" t="s">
        <v>813</v>
      </c>
      <c r="B19" s="260"/>
      <c r="C19" s="260"/>
      <c r="D19" s="83" t="s">
        <v>2145</v>
      </c>
      <c r="E19" s="83" t="s">
        <v>795</v>
      </c>
    </row>
    <row r="20" spans="1:5" ht="54">
      <c r="A20" s="83" t="s">
        <v>814</v>
      </c>
      <c r="B20" s="260"/>
      <c r="C20" s="260"/>
      <c r="D20" s="83" t="s">
        <v>2148</v>
      </c>
      <c r="E20" s="83" t="s">
        <v>815</v>
      </c>
    </row>
    <row r="21" spans="1:5" ht="48" customHeight="1">
      <c r="A21" s="83" t="s">
        <v>816</v>
      </c>
      <c r="B21" s="260" t="s">
        <v>817</v>
      </c>
      <c r="C21" s="260" t="s">
        <v>818</v>
      </c>
      <c r="D21" s="83" t="s">
        <v>2164</v>
      </c>
      <c r="E21" s="83" t="s">
        <v>819</v>
      </c>
    </row>
    <row r="22" spans="1:5" ht="46.5" customHeight="1">
      <c r="A22" s="83" t="s">
        <v>820</v>
      </c>
      <c r="B22" s="260"/>
      <c r="C22" s="260"/>
      <c r="D22" s="83" t="s">
        <v>2156</v>
      </c>
      <c r="E22" s="83" t="s">
        <v>821</v>
      </c>
    </row>
    <row r="23" spans="1:5" ht="58.5" customHeight="1">
      <c r="A23" s="83" t="s">
        <v>822</v>
      </c>
      <c r="B23" s="260"/>
      <c r="C23" s="260"/>
      <c r="D23" s="83" t="s">
        <v>2145</v>
      </c>
      <c r="E23" s="83" t="s">
        <v>823</v>
      </c>
    </row>
    <row r="24" spans="1:5" ht="66.75" customHeight="1">
      <c r="A24" s="83" t="s">
        <v>824</v>
      </c>
      <c r="B24" s="260"/>
      <c r="C24" s="260"/>
      <c r="D24" s="83" t="s">
        <v>2148</v>
      </c>
      <c r="E24" s="83" t="s">
        <v>825</v>
      </c>
    </row>
    <row r="25" spans="1:5" ht="88.5" customHeight="1">
      <c r="A25" s="260" t="s">
        <v>826</v>
      </c>
      <c r="B25" s="260" t="s">
        <v>827</v>
      </c>
      <c r="C25" s="260" t="s">
        <v>828</v>
      </c>
      <c r="D25" s="265" t="s">
        <v>829</v>
      </c>
      <c r="E25" s="265" t="s">
        <v>830</v>
      </c>
    </row>
    <row r="26" spans="1:5">
      <c r="A26" s="260"/>
      <c r="B26" s="260"/>
      <c r="C26" s="260"/>
      <c r="D26" s="268"/>
      <c r="E26" s="268"/>
    </row>
    <row r="27" spans="1:5" ht="82.5" customHeight="1">
      <c r="A27" s="83" t="s">
        <v>831</v>
      </c>
      <c r="B27" s="83" t="s">
        <v>832</v>
      </c>
      <c r="C27" s="83" t="s">
        <v>833</v>
      </c>
      <c r="D27" s="83" t="s">
        <v>834</v>
      </c>
      <c r="E27" s="83" t="s">
        <v>835</v>
      </c>
    </row>
    <row r="28" spans="1:5" ht="135">
      <c r="A28" s="83" t="s">
        <v>836</v>
      </c>
      <c r="B28" s="83" t="s">
        <v>837</v>
      </c>
      <c r="C28" s="83" t="s">
        <v>838</v>
      </c>
      <c r="D28" s="83" t="s">
        <v>839</v>
      </c>
      <c r="E28" s="83" t="s">
        <v>840</v>
      </c>
    </row>
    <row r="29" spans="1:5" ht="94.5">
      <c r="A29" s="83" t="s">
        <v>841</v>
      </c>
      <c r="B29" s="83" t="s">
        <v>842</v>
      </c>
      <c r="C29" s="83" t="s">
        <v>843</v>
      </c>
      <c r="D29" s="83" t="s">
        <v>844</v>
      </c>
      <c r="E29" s="83" t="s">
        <v>840</v>
      </c>
    </row>
    <row r="30" spans="1:5" ht="94.5">
      <c r="A30" s="83" t="s">
        <v>845</v>
      </c>
      <c r="B30" s="83" t="s">
        <v>846</v>
      </c>
      <c r="C30" s="83" t="s">
        <v>847</v>
      </c>
      <c r="D30" s="83" t="s">
        <v>848</v>
      </c>
      <c r="E30" s="83" t="s">
        <v>840</v>
      </c>
    </row>
    <row r="31" spans="1:5" ht="66" customHeight="1">
      <c r="A31" s="83" t="s">
        <v>849</v>
      </c>
      <c r="B31" s="260" t="s">
        <v>850</v>
      </c>
      <c r="C31" s="260" t="s">
        <v>851</v>
      </c>
      <c r="D31" s="83" t="s">
        <v>2164</v>
      </c>
      <c r="E31" s="83" t="s">
        <v>852</v>
      </c>
    </row>
    <row r="32" spans="1:5" ht="63.75" customHeight="1">
      <c r="A32" s="83" t="s">
        <v>853</v>
      </c>
      <c r="B32" s="260"/>
      <c r="C32" s="260"/>
      <c r="D32" s="83" t="s">
        <v>2156</v>
      </c>
      <c r="E32" s="83" t="s">
        <v>854</v>
      </c>
    </row>
    <row r="33" spans="1:5" ht="68.25" customHeight="1">
      <c r="A33" s="83" t="s">
        <v>855</v>
      </c>
      <c r="B33" s="260"/>
      <c r="C33" s="260"/>
      <c r="D33" s="83" t="s">
        <v>2145</v>
      </c>
      <c r="E33" s="83" t="s">
        <v>856</v>
      </c>
    </row>
    <row r="34" spans="1:5" ht="55.5" customHeight="1">
      <c r="A34" s="83" t="s">
        <v>857</v>
      </c>
      <c r="B34" s="260"/>
      <c r="C34" s="260"/>
      <c r="D34" s="83" t="s">
        <v>2148</v>
      </c>
      <c r="E34" s="83" t="s">
        <v>858</v>
      </c>
    </row>
    <row r="35" spans="1:5" ht="84" customHeight="1">
      <c r="A35" s="83" t="s">
        <v>859</v>
      </c>
      <c r="B35" s="260" t="s">
        <v>860</v>
      </c>
      <c r="C35" s="260" t="s">
        <v>851</v>
      </c>
      <c r="D35" s="83" t="s">
        <v>2164</v>
      </c>
      <c r="E35" s="83" t="s">
        <v>852</v>
      </c>
    </row>
    <row r="36" spans="1:5" ht="84.75" customHeight="1">
      <c r="A36" s="83" t="s">
        <v>861</v>
      </c>
      <c r="B36" s="260"/>
      <c r="C36" s="260"/>
      <c r="D36" s="83" t="s">
        <v>2156</v>
      </c>
      <c r="E36" s="83" t="s">
        <v>854</v>
      </c>
    </row>
    <row r="37" spans="1:5" ht="88.5" customHeight="1">
      <c r="A37" s="83" t="s">
        <v>862</v>
      </c>
      <c r="B37" s="260"/>
      <c r="C37" s="260"/>
      <c r="D37" s="83" t="s">
        <v>2145</v>
      </c>
      <c r="E37" s="83" t="s">
        <v>856</v>
      </c>
    </row>
    <row r="38" spans="1:5" ht="54">
      <c r="A38" s="83" t="s">
        <v>863</v>
      </c>
      <c r="B38" s="260"/>
      <c r="C38" s="260"/>
      <c r="D38" s="83" t="s">
        <v>2148</v>
      </c>
      <c r="E38" s="83" t="s">
        <v>858</v>
      </c>
    </row>
    <row r="39" spans="1:5" ht="48.75" customHeight="1">
      <c r="A39" s="83" t="s">
        <v>864</v>
      </c>
      <c r="B39" s="260" t="s">
        <v>865</v>
      </c>
      <c r="C39" s="260" t="s">
        <v>866</v>
      </c>
      <c r="D39" s="83" t="s">
        <v>2164</v>
      </c>
      <c r="E39" s="83" t="s">
        <v>867</v>
      </c>
    </row>
    <row r="40" spans="1:5" ht="39" customHeight="1">
      <c r="A40" s="83" t="s">
        <v>868</v>
      </c>
      <c r="B40" s="260"/>
      <c r="C40" s="260"/>
      <c r="D40" s="83" t="s">
        <v>2156</v>
      </c>
      <c r="E40" s="83" t="s">
        <v>869</v>
      </c>
    </row>
    <row r="41" spans="1:5" ht="54">
      <c r="A41" s="83" t="s">
        <v>870</v>
      </c>
      <c r="B41" s="260"/>
      <c r="C41" s="260"/>
      <c r="D41" s="83" t="s">
        <v>2145</v>
      </c>
      <c r="E41" s="83" t="s">
        <v>871</v>
      </c>
    </row>
    <row r="42" spans="1:5">
      <c r="A42" s="83" t="s">
        <v>872</v>
      </c>
      <c r="B42" s="260" t="s">
        <v>873</v>
      </c>
      <c r="C42" s="260" t="s">
        <v>874</v>
      </c>
      <c r="D42" s="83" t="s">
        <v>2153</v>
      </c>
      <c r="E42" s="83" t="s">
        <v>875</v>
      </c>
    </row>
    <row r="43" spans="1:5">
      <c r="A43" s="83" t="s">
        <v>876</v>
      </c>
      <c r="B43" s="260"/>
      <c r="C43" s="260"/>
      <c r="D43" s="83" t="s">
        <v>792</v>
      </c>
      <c r="E43" s="83" t="s">
        <v>877</v>
      </c>
    </row>
    <row r="44" spans="1:5" ht="54">
      <c r="A44" s="83" t="s">
        <v>878</v>
      </c>
      <c r="B44" s="260"/>
      <c r="C44" s="260"/>
      <c r="D44" s="83" t="s">
        <v>2145</v>
      </c>
      <c r="E44" s="83" t="s">
        <v>879</v>
      </c>
    </row>
    <row r="45" spans="1:5" ht="54">
      <c r="A45" s="83" t="s">
        <v>880</v>
      </c>
      <c r="B45" s="260"/>
      <c r="C45" s="260"/>
      <c r="D45" s="83" t="s">
        <v>2148</v>
      </c>
      <c r="E45" s="83" t="s">
        <v>5904</v>
      </c>
    </row>
    <row r="46" spans="1:5" ht="45" customHeight="1">
      <c r="A46" s="83" t="s">
        <v>881</v>
      </c>
      <c r="B46" s="260" t="s">
        <v>882</v>
      </c>
      <c r="C46" s="260" t="s">
        <v>883</v>
      </c>
      <c r="D46" s="83" t="s">
        <v>884</v>
      </c>
      <c r="E46" s="83" t="s">
        <v>875</v>
      </c>
    </row>
    <row r="47" spans="1:5" ht="30" customHeight="1">
      <c r="A47" s="83" t="s">
        <v>885</v>
      </c>
      <c r="B47" s="260"/>
      <c r="C47" s="260"/>
      <c r="D47" s="83" t="s">
        <v>886</v>
      </c>
      <c r="E47" s="83" t="s">
        <v>877</v>
      </c>
    </row>
    <row r="48" spans="1:5" ht="54">
      <c r="A48" s="83" t="s">
        <v>887</v>
      </c>
      <c r="B48" s="260"/>
      <c r="C48" s="260"/>
      <c r="D48" s="83" t="s">
        <v>2145</v>
      </c>
      <c r="E48" s="83" t="s">
        <v>879</v>
      </c>
    </row>
    <row r="49" spans="1:5" ht="54">
      <c r="A49" s="83" t="s">
        <v>888</v>
      </c>
      <c r="B49" s="260"/>
      <c r="C49" s="260"/>
      <c r="D49" s="83" t="s">
        <v>2148</v>
      </c>
      <c r="E49" s="83" t="s">
        <v>5904</v>
      </c>
    </row>
    <row r="50" spans="1:5" ht="26.25" customHeight="1">
      <c r="A50" s="83" t="s">
        <v>889</v>
      </c>
      <c r="B50" s="260" t="s">
        <v>890</v>
      </c>
      <c r="C50" s="260" t="s">
        <v>891</v>
      </c>
      <c r="D50" s="83" t="s">
        <v>884</v>
      </c>
      <c r="E50" s="83" t="s">
        <v>875</v>
      </c>
    </row>
    <row r="51" spans="1:5" ht="41.25" customHeight="1">
      <c r="A51" s="83" t="s">
        <v>892</v>
      </c>
      <c r="B51" s="260"/>
      <c r="C51" s="260"/>
      <c r="D51" s="83" t="s">
        <v>886</v>
      </c>
      <c r="E51" s="83" t="s">
        <v>877</v>
      </c>
    </row>
    <row r="52" spans="1:5" ht="54">
      <c r="A52" s="83" t="s">
        <v>893</v>
      </c>
      <c r="B52" s="260"/>
      <c r="C52" s="260"/>
      <c r="D52" s="83" t="s">
        <v>2145</v>
      </c>
      <c r="E52" s="83" t="s">
        <v>879</v>
      </c>
    </row>
    <row r="53" spans="1:5" ht="54">
      <c r="A53" s="83" t="s">
        <v>894</v>
      </c>
      <c r="B53" s="260"/>
      <c r="C53" s="260"/>
      <c r="D53" s="83" t="s">
        <v>2148</v>
      </c>
      <c r="E53" s="83" t="s">
        <v>5904</v>
      </c>
    </row>
    <row r="54" spans="1:5" ht="48.75" customHeight="1">
      <c r="A54" s="83" t="s">
        <v>895</v>
      </c>
      <c r="B54" s="260" t="s">
        <v>896</v>
      </c>
      <c r="C54" s="260" t="s">
        <v>897</v>
      </c>
      <c r="D54" s="83" t="s">
        <v>2164</v>
      </c>
      <c r="E54" s="83" t="s">
        <v>898</v>
      </c>
    </row>
    <row r="55" spans="1:5" ht="46.5" customHeight="1">
      <c r="A55" s="83" t="s">
        <v>899</v>
      </c>
      <c r="B55" s="260"/>
      <c r="C55" s="260"/>
      <c r="D55" s="83" t="s">
        <v>886</v>
      </c>
      <c r="E55" s="83" t="s">
        <v>900</v>
      </c>
    </row>
    <row r="56" spans="1:5" ht="63" customHeight="1">
      <c r="A56" s="83" t="s">
        <v>901</v>
      </c>
      <c r="B56" s="260"/>
      <c r="C56" s="260"/>
      <c r="D56" s="83" t="s">
        <v>2145</v>
      </c>
      <c r="E56" s="83" t="s">
        <v>902</v>
      </c>
    </row>
    <row r="57" spans="1:5" ht="54">
      <c r="A57" s="83" t="s">
        <v>903</v>
      </c>
      <c r="B57" s="260"/>
      <c r="C57" s="260"/>
      <c r="D57" s="83" t="s">
        <v>2148</v>
      </c>
      <c r="E57" s="83" t="s">
        <v>904</v>
      </c>
    </row>
    <row r="58" spans="1:5" ht="77.25" customHeight="1">
      <c r="A58" s="83" t="s">
        <v>905</v>
      </c>
      <c r="B58" s="260" t="s">
        <v>906</v>
      </c>
      <c r="C58" s="260" t="s">
        <v>907</v>
      </c>
      <c r="D58" s="83" t="s">
        <v>884</v>
      </c>
      <c r="E58" s="83" t="s">
        <v>875</v>
      </c>
    </row>
    <row r="59" spans="1:5" ht="57" customHeight="1">
      <c r="A59" s="83" t="s">
        <v>908</v>
      </c>
      <c r="B59" s="260"/>
      <c r="C59" s="260"/>
      <c r="D59" s="83" t="s">
        <v>2156</v>
      </c>
      <c r="E59" s="83" t="s">
        <v>877</v>
      </c>
    </row>
    <row r="60" spans="1:5" ht="54">
      <c r="A60" s="83" t="s">
        <v>909</v>
      </c>
      <c r="B60" s="260"/>
      <c r="C60" s="260"/>
      <c r="D60" s="83" t="s">
        <v>2181</v>
      </c>
      <c r="E60" s="83" t="s">
        <v>879</v>
      </c>
    </row>
    <row r="61" spans="1:5">
      <c r="A61" s="83" t="s">
        <v>910</v>
      </c>
      <c r="B61" s="260" t="s">
        <v>911</v>
      </c>
      <c r="C61" s="260" t="s">
        <v>912</v>
      </c>
      <c r="D61" s="83" t="s">
        <v>2164</v>
      </c>
      <c r="E61" s="83" t="s">
        <v>913</v>
      </c>
    </row>
    <row r="62" spans="1:5" ht="27">
      <c r="A62" s="83" t="s">
        <v>914</v>
      </c>
      <c r="B62" s="260"/>
      <c r="C62" s="260"/>
      <c r="D62" s="83" t="s">
        <v>2142</v>
      </c>
      <c r="E62" s="83" t="s">
        <v>915</v>
      </c>
    </row>
    <row r="63" spans="1:5" ht="77.25" customHeight="1">
      <c r="A63" s="260" t="s">
        <v>916</v>
      </c>
      <c r="B63" s="260"/>
      <c r="C63" s="260"/>
      <c r="D63" s="265" t="s">
        <v>2145</v>
      </c>
      <c r="E63" s="270" t="s">
        <v>917</v>
      </c>
    </row>
    <row r="64" spans="1:5">
      <c r="A64" s="260"/>
      <c r="B64" s="260"/>
      <c r="C64" s="260"/>
      <c r="D64" s="268"/>
      <c r="E64" s="271"/>
    </row>
    <row r="65" spans="1:5" ht="54">
      <c r="A65" s="83" t="s">
        <v>918</v>
      </c>
      <c r="B65" s="260"/>
      <c r="C65" s="260"/>
      <c r="D65" s="83" t="s">
        <v>2214</v>
      </c>
      <c r="E65" s="83" t="s">
        <v>830</v>
      </c>
    </row>
    <row r="66" spans="1:5">
      <c r="A66" s="83" t="s">
        <v>919</v>
      </c>
      <c r="B66" s="260" t="s">
        <v>920</v>
      </c>
      <c r="C66" s="260" t="s">
        <v>921</v>
      </c>
      <c r="D66" s="83" t="s">
        <v>2224</v>
      </c>
      <c r="E66" s="83" t="s">
        <v>922</v>
      </c>
    </row>
    <row r="67" spans="1:5">
      <c r="A67" s="83" t="s">
        <v>923</v>
      </c>
      <c r="B67" s="260"/>
      <c r="C67" s="260"/>
      <c r="D67" s="83" t="s">
        <v>924</v>
      </c>
      <c r="E67" s="83" t="s">
        <v>925</v>
      </c>
    </row>
    <row r="68" spans="1:5" ht="54">
      <c r="A68" s="83" t="s">
        <v>926</v>
      </c>
      <c r="B68" s="260"/>
      <c r="C68" s="260"/>
      <c r="D68" s="83" t="s">
        <v>2145</v>
      </c>
      <c r="E68" s="83" t="s">
        <v>927</v>
      </c>
    </row>
    <row r="69" spans="1:5" ht="54">
      <c r="A69" s="83" t="s">
        <v>928</v>
      </c>
      <c r="B69" s="260"/>
      <c r="C69" s="260"/>
      <c r="D69" s="83" t="s">
        <v>2214</v>
      </c>
      <c r="E69" s="83" t="s">
        <v>830</v>
      </c>
    </row>
    <row r="70" spans="1:5">
      <c r="A70" s="83" t="s">
        <v>929</v>
      </c>
      <c r="B70" s="260" t="s">
        <v>930</v>
      </c>
      <c r="C70" s="265" t="s">
        <v>931</v>
      </c>
      <c r="D70" s="83" t="s">
        <v>2153</v>
      </c>
      <c r="E70" s="83" t="s">
        <v>922</v>
      </c>
    </row>
    <row r="71" spans="1:5">
      <c r="A71" s="83" t="s">
        <v>932</v>
      </c>
      <c r="B71" s="260"/>
      <c r="C71" s="266"/>
      <c r="D71" s="83" t="s">
        <v>2156</v>
      </c>
      <c r="E71" s="83" t="s">
        <v>925</v>
      </c>
    </row>
    <row r="72" spans="1:5" ht="54">
      <c r="A72" s="83" t="s">
        <v>933</v>
      </c>
      <c r="B72" s="260"/>
      <c r="C72" s="266"/>
      <c r="D72" s="83" t="s">
        <v>2145</v>
      </c>
      <c r="E72" s="83" t="s">
        <v>927</v>
      </c>
    </row>
    <row r="73" spans="1:5" ht="54">
      <c r="A73" s="83" t="s">
        <v>934</v>
      </c>
      <c r="B73" s="260"/>
      <c r="C73" s="267"/>
      <c r="D73" s="83" t="s">
        <v>2214</v>
      </c>
      <c r="E73" s="83" t="s">
        <v>830</v>
      </c>
    </row>
    <row r="74" spans="1:5">
      <c r="A74" s="83" t="s">
        <v>935</v>
      </c>
      <c r="B74" s="260" t="s">
        <v>936</v>
      </c>
      <c r="C74" s="260" t="s">
        <v>937</v>
      </c>
      <c r="D74" s="83" t="s">
        <v>2153</v>
      </c>
      <c r="E74" s="83" t="s">
        <v>922</v>
      </c>
    </row>
    <row r="75" spans="1:5">
      <c r="A75" s="83" t="s">
        <v>938</v>
      </c>
      <c r="B75" s="260"/>
      <c r="C75" s="260"/>
      <c r="D75" s="83" t="s">
        <v>792</v>
      </c>
      <c r="E75" s="83" t="s">
        <v>925</v>
      </c>
    </row>
    <row r="76" spans="1:5" ht="67.5" customHeight="1">
      <c r="A76" s="260" t="s">
        <v>939</v>
      </c>
      <c r="B76" s="260"/>
      <c r="C76" s="260"/>
      <c r="D76" s="265" t="s">
        <v>2145</v>
      </c>
      <c r="E76" s="265" t="s">
        <v>927</v>
      </c>
    </row>
    <row r="77" spans="1:5">
      <c r="A77" s="260"/>
      <c r="B77" s="260"/>
      <c r="C77" s="260"/>
      <c r="D77" s="267"/>
      <c r="E77" s="267"/>
    </row>
    <row r="78" spans="1:5" ht="54">
      <c r="A78" s="83" t="s">
        <v>940</v>
      </c>
      <c r="B78" s="260"/>
      <c r="C78" s="260"/>
      <c r="D78" s="83" t="s">
        <v>2148</v>
      </c>
      <c r="E78" s="83" t="s">
        <v>830</v>
      </c>
    </row>
    <row r="79" spans="1:5" ht="67.5" customHeight="1">
      <c r="A79" s="83" t="s">
        <v>941</v>
      </c>
      <c r="B79" s="260" t="s">
        <v>942</v>
      </c>
      <c r="C79" s="260" t="s">
        <v>943</v>
      </c>
      <c r="D79" s="83" t="s">
        <v>2153</v>
      </c>
      <c r="E79" s="83" t="s">
        <v>944</v>
      </c>
    </row>
    <row r="80" spans="1:5" ht="53.25" customHeight="1">
      <c r="A80" s="83" t="s">
        <v>945</v>
      </c>
      <c r="B80" s="260"/>
      <c r="C80" s="260"/>
      <c r="D80" s="83" t="s">
        <v>2156</v>
      </c>
      <c r="E80" s="83" t="s">
        <v>946</v>
      </c>
    </row>
    <row r="81" spans="1:5" ht="66.75" customHeight="1">
      <c r="A81" s="83" t="s">
        <v>947</v>
      </c>
      <c r="B81" s="260"/>
      <c r="C81" s="260"/>
      <c r="D81" s="83" t="s">
        <v>2145</v>
      </c>
      <c r="E81" s="83" t="s">
        <v>948</v>
      </c>
    </row>
    <row r="82" spans="1:5" ht="54">
      <c r="A82" s="83" t="s">
        <v>949</v>
      </c>
      <c r="B82" s="260"/>
      <c r="C82" s="260"/>
      <c r="D82" s="83" t="s">
        <v>2148</v>
      </c>
      <c r="E82" s="83" t="s">
        <v>950</v>
      </c>
    </row>
    <row r="83" spans="1:5" s="69" customFormat="1" ht="27.75" customHeight="1">
      <c r="A83" s="84" t="s">
        <v>951</v>
      </c>
      <c r="B83" s="262" t="s">
        <v>952</v>
      </c>
      <c r="C83" s="269" t="s">
        <v>953</v>
      </c>
      <c r="D83" s="73" t="s">
        <v>2224</v>
      </c>
      <c r="E83" s="73" t="s">
        <v>875</v>
      </c>
    </row>
    <row r="84" spans="1:5" s="69" customFormat="1" ht="24.75" customHeight="1">
      <c r="A84" s="84" t="s">
        <v>954</v>
      </c>
      <c r="B84" s="263"/>
      <c r="C84" s="263"/>
      <c r="D84" s="73" t="s">
        <v>2156</v>
      </c>
      <c r="E84" s="73" t="s">
        <v>877</v>
      </c>
    </row>
    <row r="85" spans="1:5" s="69" customFormat="1" ht="54">
      <c r="A85" s="84" t="s">
        <v>955</v>
      </c>
      <c r="B85" s="263"/>
      <c r="C85" s="263"/>
      <c r="D85" s="73" t="s">
        <v>2145</v>
      </c>
      <c r="E85" s="73" t="s">
        <v>956</v>
      </c>
    </row>
    <row r="86" spans="1:5" s="69" customFormat="1" ht="75" customHeight="1">
      <c r="A86" s="84" t="s">
        <v>957</v>
      </c>
      <c r="B86" s="263"/>
      <c r="C86" s="263"/>
      <c r="D86" s="73" t="s">
        <v>2148</v>
      </c>
      <c r="E86" s="73" t="s">
        <v>830</v>
      </c>
    </row>
    <row r="87" spans="1:5" s="69" customFormat="1" ht="20.25" customHeight="1">
      <c r="A87" s="72" t="s">
        <v>958</v>
      </c>
      <c r="B87" s="262" t="s">
        <v>959</v>
      </c>
      <c r="C87" s="262" t="s">
        <v>960</v>
      </c>
      <c r="D87" s="73" t="s">
        <v>2224</v>
      </c>
      <c r="E87" s="72" t="s">
        <v>961</v>
      </c>
    </row>
    <row r="88" spans="1:5" s="69" customFormat="1" ht="21.75" customHeight="1">
      <c r="A88" s="72" t="s">
        <v>962</v>
      </c>
      <c r="B88" s="263"/>
      <c r="C88" s="263"/>
      <c r="D88" s="73" t="s">
        <v>2156</v>
      </c>
      <c r="E88" s="72" t="s">
        <v>963</v>
      </c>
    </row>
    <row r="89" spans="1:5" s="69" customFormat="1" ht="54">
      <c r="A89" s="72" t="s">
        <v>964</v>
      </c>
      <c r="B89" s="263"/>
      <c r="C89" s="263"/>
      <c r="D89" s="73" t="s">
        <v>2145</v>
      </c>
      <c r="E89" s="72" t="s">
        <v>4685</v>
      </c>
    </row>
    <row r="90" spans="1:5" s="69" customFormat="1" ht="18.75" customHeight="1">
      <c r="A90" s="72" t="s">
        <v>965</v>
      </c>
      <c r="B90" s="262" t="s">
        <v>966</v>
      </c>
      <c r="C90" s="262" t="s">
        <v>967</v>
      </c>
      <c r="D90" s="73" t="s">
        <v>2224</v>
      </c>
      <c r="E90" s="72" t="s">
        <v>968</v>
      </c>
    </row>
    <row r="91" spans="1:5" s="69" customFormat="1" ht="21.75" customHeight="1">
      <c r="A91" s="72" t="s">
        <v>969</v>
      </c>
      <c r="B91" s="263"/>
      <c r="C91" s="263"/>
      <c r="D91" s="73" t="s">
        <v>2156</v>
      </c>
      <c r="E91" s="72" t="s">
        <v>970</v>
      </c>
    </row>
    <row r="92" spans="1:5" s="69" customFormat="1" ht="54">
      <c r="A92" s="72" t="s">
        <v>971</v>
      </c>
      <c r="B92" s="263"/>
      <c r="C92" s="263"/>
      <c r="D92" s="73" t="s">
        <v>2145</v>
      </c>
      <c r="E92" s="72" t="s">
        <v>972</v>
      </c>
    </row>
    <row r="93" spans="1:5" s="69" customFormat="1" ht="49.5" customHeight="1">
      <c r="A93" s="72" t="s">
        <v>973</v>
      </c>
      <c r="B93" s="262" t="s">
        <v>974</v>
      </c>
      <c r="C93" s="262" t="s">
        <v>975</v>
      </c>
      <c r="D93" s="73" t="s">
        <v>2224</v>
      </c>
      <c r="E93" s="73" t="s">
        <v>976</v>
      </c>
    </row>
    <row r="94" spans="1:5" s="69" customFormat="1" ht="45.75" customHeight="1">
      <c r="A94" s="72" t="s">
        <v>977</v>
      </c>
      <c r="B94" s="263"/>
      <c r="C94" s="263"/>
      <c r="D94" s="73" t="s">
        <v>2156</v>
      </c>
      <c r="E94" s="73" t="s">
        <v>978</v>
      </c>
    </row>
    <row r="95" spans="1:5" s="69" customFormat="1" ht="57.75" customHeight="1">
      <c r="A95" s="72" t="s">
        <v>979</v>
      </c>
      <c r="B95" s="263"/>
      <c r="C95" s="263"/>
      <c r="D95" s="73" t="s">
        <v>2145</v>
      </c>
      <c r="E95" s="73" t="s">
        <v>980</v>
      </c>
    </row>
    <row r="96" spans="1:5" s="69" customFormat="1" ht="54">
      <c r="A96" s="72" t="s">
        <v>981</v>
      </c>
      <c r="B96" s="263"/>
      <c r="C96" s="263"/>
      <c r="D96" s="73" t="s">
        <v>2148</v>
      </c>
      <c r="E96" s="73" t="s">
        <v>950</v>
      </c>
    </row>
    <row r="97" spans="1:5" s="69" customFormat="1" ht="40.5">
      <c r="A97" s="72" t="s">
        <v>982</v>
      </c>
      <c r="B97" s="262" t="s">
        <v>983</v>
      </c>
      <c r="C97" s="262" t="s">
        <v>984</v>
      </c>
      <c r="D97" s="73" t="s">
        <v>2224</v>
      </c>
      <c r="E97" s="73" t="s">
        <v>976</v>
      </c>
    </row>
    <row r="98" spans="1:5" s="69" customFormat="1" ht="40.5">
      <c r="A98" s="72" t="s">
        <v>985</v>
      </c>
      <c r="B98" s="263"/>
      <c r="C98" s="263"/>
      <c r="D98" s="73" t="s">
        <v>2156</v>
      </c>
      <c r="E98" s="73" t="s">
        <v>978</v>
      </c>
    </row>
    <row r="99" spans="1:5" s="69" customFormat="1" ht="54">
      <c r="A99" s="72" t="s">
        <v>986</v>
      </c>
      <c r="B99" s="263"/>
      <c r="C99" s="263"/>
      <c r="D99" s="73" t="s">
        <v>2145</v>
      </c>
      <c r="E99" s="73" t="s">
        <v>980</v>
      </c>
    </row>
    <row r="100" spans="1:5" s="69" customFormat="1" ht="54">
      <c r="A100" s="72" t="s">
        <v>987</v>
      </c>
      <c r="B100" s="263"/>
      <c r="C100" s="263"/>
      <c r="D100" s="73" t="s">
        <v>2148</v>
      </c>
      <c r="E100" s="73" t="s">
        <v>950</v>
      </c>
    </row>
    <row r="101" spans="1:5" s="69" customFormat="1">
      <c r="A101" s="72" t="s">
        <v>988</v>
      </c>
      <c r="B101" s="262" t="s">
        <v>989</v>
      </c>
      <c r="C101" s="262" t="s">
        <v>990</v>
      </c>
      <c r="D101" s="73" t="s">
        <v>2224</v>
      </c>
      <c r="E101" s="72" t="s">
        <v>968</v>
      </c>
    </row>
    <row r="102" spans="1:5" s="69" customFormat="1">
      <c r="A102" s="72" t="s">
        <v>991</v>
      </c>
      <c r="B102" s="264"/>
      <c r="C102" s="264"/>
      <c r="D102" s="73" t="s">
        <v>2156</v>
      </c>
      <c r="E102" s="72" t="s">
        <v>970</v>
      </c>
    </row>
    <row r="103" spans="1:5" s="69" customFormat="1" ht="54">
      <c r="A103" s="72" t="s">
        <v>992</v>
      </c>
      <c r="B103" s="264"/>
      <c r="C103" s="264"/>
      <c r="D103" s="73" t="s">
        <v>2145</v>
      </c>
      <c r="E103" s="72" t="s">
        <v>972</v>
      </c>
    </row>
    <row r="104" spans="1:5" s="69" customFormat="1" ht="54">
      <c r="A104" s="72" t="s">
        <v>993</v>
      </c>
      <c r="B104" s="264"/>
      <c r="C104" s="264"/>
      <c r="D104" s="73" t="s">
        <v>2148</v>
      </c>
      <c r="E104" s="57" t="s">
        <v>994</v>
      </c>
    </row>
    <row r="105" spans="1:5" s="69" customFormat="1">
      <c r="A105" s="72" t="s">
        <v>995</v>
      </c>
      <c r="B105" s="262" t="s">
        <v>996</v>
      </c>
      <c r="C105" s="262" t="s">
        <v>997</v>
      </c>
      <c r="D105" s="73" t="s">
        <v>2224</v>
      </c>
      <c r="E105" s="72" t="s">
        <v>968</v>
      </c>
    </row>
    <row r="106" spans="1:5" s="69" customFormat="1">
      <c r="A106" s="72" t="s">
        <v>998</v>
      </c>
      <c r="B106" s="264"/>
      <c r="C106" s="264"/>
      <c r="D106" s="73" t="s">
        <v>2156</v>
      </c>
      <c r="E106" s="72" t="s">
        <v>970</v>
      </c>
    </row>
    <row r="107" spans="1:5" s="69" customFormat="1" ht="54">
      <c r="A107" s="72" t="s">
        <v>999</v>
      </c>
      <c r="B107" s="264"/>
      <c r="C107" s="264"/>
      <c r="D107" s="73" t="s">
        <v>2145</v>
      </c>
      <c r="E107" s="72" t="s">
        <v>972</v>
      </c>
    </row>
    <row r="108" spans="1:5" s="69" customFormat="1" ht="54">
      <c r="A108" s="72" t="s">
        <v>1000</v>
      </c>
      <c r="B108" s="264"/>
      <c r="C108" s="264"/>
      <c r="D108" s="73" t="s">
        <v>2148</v>
      </c>
      <c r="E108" s="57" t="s">
        <v>994</v>
      </c>
    </row>
    <row r="109" spans="1:5">
      <c r="A109" s="42"/>
      <c r="B109" s="42"/>
      <c r="C109" s="42"/>
      <c r="D109" s="42"/>
      <c r="E109" s="42"/>
    </row>
    <row r="110" spans="1:5">
      <c r="A110" s="42"/>
      <c r="B110" s="42"/>
      <c r="C110" s="42"/>
      <c r="D110" s="42"/>
      <c r="E110" s="42"/>
    </row>
    <row r="111" spans="1:5">
      <c r="A111" s="42"/>
      <c r="B111" s="42"/>
      <c r="C111" s="42"/>
      <c r="D111" s="42"/>
      <c r="E111" s="42"/>
    </row>
    <row r="112" spans="1:5">
      <c r="A112" s="42"/>
      <c r="B112" s="42"/>
      <c r="C112" s="42"/>
      <c r="D112" s="42"/>
      <c r="E112" s="42"/>
    </row>
    <row r="113" spans="1:5">
      <c r="A113" s="42"/>
      <c r="B113" s="42"/>
      <c r="C113" s="42"/>
      <c r="D113" s="42"/>
      <c r="E113" s="42"/>
    </row>
    <row r="114" spans="1:5">
      <c r="A114" s="42"/>
      <c r="B114" s="42"/>
      <c r="C114" s="42"/>
      <c r="D114" s="42"/>
      <c r="E114" s="42"/>
    </row>
    <row r="115" spans="1:5">
      <c r="A115" s="42"/>
      <c r="B115" s="42"/>
      <c r="C115" s="42"/>
      <c r="D115" s="42"/>
      <c r="E115" s="42"/>
    </row>
    <row r="116" spans="1:5">
      <c r="A116" s="42"/>
      <c r="B116" s="42"/>
      <c r="C116" s="42"/>
      <c r="D116" s="42"/>
      <c r="E116" s="42"/>
    </row>
    <row r="117" spans="1:5">
      <c r="A117" s="42"/>
      <c r="B117" s="42"/>
      <c r="C117" s="42"/>
      <c r="D117" s="42"/>
      <c r="E117" s="42"/>
    </row>
    <row r="118" spans="1:5">
      <c r="A118" s="42"/>
      <c r="B118" s="42"/>
      <c r="C118" s="42"/>
      <c r="D118" s="42"/>
      <c r="E118" s="42"/>
    </row>
    <row r="119" spans="1:5">
      <c r="A119" s="42"/>
      <c r="B119" s="42"/>
      <c r="C119" s="42"/>
      <c r="D119" s="42"/>
      <c r="E119" s="42"/>
    </row>
    <row r="120" spans="1:5">
      <c r="A120" s="42"/>
      <c r="B120" s="42"/>
      <c r="C120" s="42"/>
      <c r="D120" s="42"/>
      <c r="E120" s="42"/>
    </row>
    <row r="121" spans="1:5">
      <c r="A121" s="42"/>
      <c r="B121" s="42"/>
      <c r="C121" s="42"/>
      <c r="D121" s="42"/>
      <c r="E121" s="42"/>
    </row>
    <row r="122" spans="1:5">
      <c r="A122" s="42"/>
      <c r="B122" s="42"/>
      <c r="C122" s="42"/>
      <c r="D122" s="42"/>
      <c r="E122" s="42"/>
    </row>
    <row r="123" spans="1:5">
      <c r="A123" s="42"/>
      <c r="B123" s="42"/>
      <c r="C123" s="42"/>
      <c r="D123" s="42"/>
      <c r="E123" s="42"/>
    </row>
    <row r="124" spans="1:5">
      <c r="A124" s="42"/>
      <c r="B124" s="42"/>
      <c r="C124" s="42"/>
      <c r="D124" s="42"/>
      <c r="E124" s="42"/>
    </row>
    <row r="125" spans="1:5">
      <c r="A125" s="42"/>
      <c r="B125" s="42"/>
      <c r="C125" s="42"/>
      <c r="D125" s="42"/>
      <c r="E125" s="42"/>
    </row>
    <row r="126" spans="1:5">
      <c r="A126" s="42"/>
      <c r="B126" s="42"/>
      <c r="C126" s="42"/>
      <c r="D126" s="42"/>
      <c r="E126" s="42"/>
    </row>
    <row r="127" spans="1:5">
      <c r="A127" s="42"/>
      <c r="B127" s="42"/>
      <c r="C127" s="42"/>
      <c r="D127" s="42"/>
      <c r="E127" s="42"/>
    </row>
    <row r="128" spans="1:5">
      <c r="A128" s="42"/>
      <c r="B128" s="42"/>
      <c r="C128" s="42"/>
      <c r="D128" s="42"/>
      <c r="E128" s="42"/>
    </row>
    <row r="129" spans="1:5">
      <c r="A129" s="42"/>
      <c r="B129" s="42"/>
      <c r="C129" s="42"/>
      <c r="D129" s="42"/>
      <c r="E129" s="42"/>
    </row>
    <row r="130" spans="1:5">
      <c r="A130" s="42"/>
      <c r="B130" s="42"/>
      <c r="C130" s="42"/>
      <c r="D130" s="42"/>
      <c r="E130" s="42"/>
    </row>
    <row r="131" spans="1:5">
      <c r="A131" s="42"/>
      <c r="B131" s="42"/>
      <c r="C131" s="42"/>
      <c r="D131" s="42"/>
      <c r="E131" s="42"/>
    </row>
    <row r="132" spans="1:5">
      <c r="A132" s="42"/>
      <c r="B132" s="42"/>
      <c r="C132" s="42"/>
      <c r="D132" s="42"/>
      <c r="E132" s="42"/>
    </row>
    <row r="133" spans="1:5">
      <c r="A133" s="42"/>
      <c r="B133" s="42"/>
      <c r="C133" s="42"/>
      <c r="D133" s="42"/>
      <c r="E133" s="42"/>
    </row>
    <row r="134" spans="1:5">
      <c r="A134" s="42"/>
      <c r="B134" s="42"/>
      <c r="C134" s="42"/>
      <c r="D134" s="42"/>
      <c r="E134" s="42"/>
    </row>
    <row r="135" spans="1:5">
      <c r="A135" s="42"/>
      <c r="B135" s="42"/>
      <c r="C135" s="42"/>
      <c r="D135" s="42"/>
      <c r="E135" s="42"/>
    </row>
    <row r="136" spans="1:5">
      <c r="A136" s="42"/>
      <c r="B136" s="42"/>
      <c r="C136" s="42"/>
      <c r="D136" s="42"/>
      <c r="E136" s="42"/>
    </row>
    <row r="137" spans="1:5">
      <c r="A137" s="42"/>
      <c r="B137" s="42"/>
      <c r="C137" s="42"/>
      <c r="D137" s="42"/>
      <c r="E137" s="42"/>
    </row>
    <row r="138" spans="1:5">
      <c r="A138" s="42"/>
      <c r="B138" s="42"/>
      <c r="C138" s="42"/>
      <c r="D138" s="42"/>
      <c r="E138" s="42"/>
    </row>
    <row r="139" spans="1:5">
      <c r="A139" s="42"/>
      <c r="B139" s="42"/>
      <c r="C139" s="42"/>
      <c r="D139" s="42"/>
      <c r="E139" s="42"/>
    </row>
    <row r="140" spans="1:5">
      <c r="A140" s="42"/>
      <c r="B140" s="42"/>
      <c r="C140" s="42"/>
      <c r="D140" s="42"/>
      <c r="E140" s="42"/>
    </row>
    <row r="141" spans="1:5">
      <c r="A141" s="42"/>
      <c r="B141" s="42"/>
      <c r="C141" s="42"/>
      <c r="D141" s="42"/>
      <c r="E141" s="42"/>
    </row>
    <row r="142" spans="1:5">
      <c r="A142" s="42"/>
      <c r="B142" s="42"/>
      <c r="C142" s="42"/>
      <c r="D142" s="42"/>
      <c r="E142" s="42"/>
    </row>
    <row r="143" spans="1:5">
      <c r="A143" s="42"/>
      <c r="B143" s="42"/>
      <c r="C143" s="42"/>
      <c r="D143" s="42"/>
      <c r="E143" s="42"/>
    </row>
    <row r="144" spans="1:5">
      <c r="A144" s="42"/>
      <c r="B144" s="42"/>
      <c r="C144" s="42"/>
      <c r="D144" s="42"/>
      <c r="E144" s="42"/>
    </row>
    <row r="145" spans="1:5">
      <c r="A145" s="42"/>
      <c r="B145" s="42"/>
      <c r="C145" s="42"/>
      <c r="D145" s="42"/>
      <c r="E145" s="42"/>
    </row>
    <row r="146" spans="1:5">
      <c r="A146" s="42"/>
      <c r="B146" s="42"/>
      <c r="C146" s="42"/>
      <c r="D146" s="42"/>
      <c r="E146" s="42"/>
    </row>
    <row r="147" spans="1:5">
      <c r="A147" s="42"/>
      <c r="B147" s="42"/>
      <c r="C147" s="42"/>
      <c r="D147" s="42"/>
      <c r="E147" s="42"/>
    </row>
    <row r="148" spans="1:5">
      <c r="A148" s="42"/>
      <c r="B148" s="42"/>
      <c r="C148" s="42"/>
      <c r="D148" s="42"/>
      <c r="E148" s="42"/>
    </row>
    <row r="149" spans="1:5">
      <c r="A149" s="42"/>
      <c r="B149" s="42"/>
      <c r="C149" s="42"/>
      <c r="D149" s="42"/>
      <c r="E149" s="42"/>
    </row>
    <row r="150" spans="1:5">
      <c r="A150" s="42"/>
      <c r="B150" s="42"/>
      <c r="C150" s="42"/>
      <c r="D150" s="42"/>
      <c r="E150" s="42"/>
    </row>
    <row r="151" spans="1:5">
      <c r="A151" s="42"/>
      <c r="B151" s="42"/>
      <c r="C151" s="42"/>
      <c r="D151" s="42"/>
      <c r="E151" s="42"/>
    </row>
    <row r="152" spans="1:5">
      <c r="A152" s="42"/>
      <c r="B152" s="42"/>
      <c r="C152" s="42"/>
      <c r="D152" s="42"/>
      <c r="E152" s="42"/>
    </row>
    <row r="153" spans="1:5">
      <c r="A153" s="42"/>
      <c r="B153" s="42"/>
      <c r="C153" s="42"/>
      <c r="D153" s="42"/>
      <c r="E153" s="42"/>
    </row>
    <row r="154" spans="1:5">
      <c r="A154" s="42"/>
      <c r="B154" s="42"/>
      <c r="C154" s="42"/>
      <c r="D154" s="42"/>
      <c r="E154" s="42"/>
    </row>
    <row r="155" spans="1:5">
      <c r="A155" s="42"/>
      <c r="B155" s="42"/>
      <c r="C155" s="42"/>
      <c r="D155" s="42"/>
      <c r="E155" s="42"/>
    </row>
    <row r="156" spans="1:5">
      <c r="A156" s="42"/>
      <c r="B156" s="42"/>
      <c r="C156" s="42"/>
      <c r="D156" s="42"/>
      <c r="E156" s="42"/>
    </row>
    <row r="157" spans="1:5">
      <c r="A157" s="42"/>
      <c r="B157" s="42"/>
      <c r="C157" s="42"/>
      <c r="D157" s="42"/>
      <c r="E157" s="42"/>
    </row>
    <row r="158" spans="1:5">
      <c r="A158" s="42"/>
      <c r="B158" s="42"/>
      <c r="C158" s="42"/>
      <c r="D158" s="42"/>
      <c r="E158" s="42"/>
    </row>
    <row r="159" spans="1:5">
      <c r="A159" s="42"/>
      <c r="B159" s="42"/>
      <c r="C159" s="42"/>
      <c r="D159" s="42"/>
      <c r="E159" s="42"/>
    </row>
    <row r="160" spans="1:5">
      <c r="A160" s="42"/>
      <c r="B160" s="42"/>
      <c r="C160" s="42"/>
      <c r="D160" s="42"/>
      <c r="E160" s="42"/>
    </row>
    <row r="161" spans="1:5">
      <c r="A161" s="42"/>
      <c r="B161" s="42"/>
      <c r="C161" s="42"/>
      <c r="D161" s="42"/>
      <c r="E161" s="42"/>
    </row>
    <row r="162" spans="1:5">
      <c r="A162" s="42"/>
      <c r="B162" s="42"/>
      <c r="C162" s="42"/>
      <c r="D162" s="42"/>
      <c r="E162" s="42"/>
    </row>
    <row r="163" spans="1:5">
      <c r="A163" s="42"/>
      <c r="B163" s="42"/>
      <c r="C163" s="42"/>
      <c r="D163" s="42"/>
      <c r="E163" s="42"/>
    </row>
    <row r="164" spans="1:5">
      <c r="A164" s="42"/>
      <c r="B164" s="42"/>
      <c r="C164" s="42"/>
      <c r="D164" s="42"/>
      <c r="E164" s="42"/>
    </row>
    <row r="165" spans="1:5">
      <c r="A165" s="42"/>
      <c r="B165" s="42"/>
      <c r="C165" s="42"/>
      <c r="D165" s="42"/>
      <c r="E165" s="42"/>
    </row>
    <row r="166" spans="1:5">
      <c r="A166" s="42"/>
      <c r="B166" s="42"/>
      <c r="C166" s="42"/>
      <c r="D166" s="42"/>
      <c r="E166" s="42"/>
    </row>
    <row r="167" spans="1:5">
      <c r="A167" s="42"/>
      <c r="B167" s="42"/>
      <c r="C167" s="42"/>
      <c r="D167" s="42"/>
      <c r="E167" s="42"/>
    </row>
    <row r="168" spans="1:5">
      <c r="A168" s="42"/>
      <c r="B168" s="42"/>
      <c r="C168" s="42"/>
      <c r="D168" s="42"/>
      <c r="E168" s="42"/>
    </row>
    <row r="169" spans="1:5">
      <c r="A169" s="42"/>
      <c r="B169" s="42"/>
      <c r="C169" s="42"/>
      <c r="D169" s="42"/>
      <c r="E169" s="42"/>
    </row>
    <row r="170" spans="1:5">
      <c r="A170" s="42"/>
      <c r="B170" s="42"/>
      <c r="C170" s="42"/>
      <c r="D170" s="42"/>
      <c r="E170" s="42"/>
    </row>
    <row r="171" spans="1:5">
      <c r="A171" s="42"/>
      <c r="B171" s="42"/>
      <c r="C171" s="42"/>
      <c r="D171" s="42"/>
      <c r="E171" s="42"/>
    </row>
    <row r="172" spans="1:5">
      <c r="A172" s="42"/>
      <c r="B172" s="42"/>
      <c r="C172" s="42"/>
      <c r="D172" s="42"/>
      <c r="E172" s="42"/>
    </row>
    <row r="173" spans="1:5">
      <c r="A173" s="42"/>
      <c r="B173" s="42"/>
      <c r="C173" s="42"/>
      <c r="D173" s="42"/>
      <c r="E173" s="42"/>
    </row>
    <row r="174" spans="1:5">
      <c r="A174" s="42"/>
      <c r="B174" s="42"/>
      <c r="C174" s="42"/>
      <c r="D174" s="42"/>
      <c r="E174" s="42"/>
    </row>
    <row r="175" spans="1:5">
      <c r="A175" s="42"/>
      <c r="B175" s="42"/>
      <c r="C175" s="42"/>
      <c r="D175" s="42"/>
      <c r="E175" s="42"/>
    </row>
    <row r="176" spans="1:5">
      <c r="A176" s="42"/>
      <c r="B176" s="42"/>
      <c r="C176" s="42"/>
      <c r="D176" s="42"/>
      <c r="E176" s="42"/>
    </row>
    <row r="177" spans="1:5">
      <c r="A177" s="42"/>
      <c r="B177" s="42"/>
      <c r="C177" s="42"/>
      <c r="D177" s="42"/>
      <c r="E177" s="42"/>
    </row>
    <row r="178" spans="1:5">
      <c r="A178" s="42"/>
      <c r="B178" s="42"/>
      <c r="C178" s="42"/>
      <c r="D178" s="42"/>
      <c r="E178" s="42"/>
    </row>
    <row r="179" spans="1:5">
      <c r="A179" s="42"/>
      <c r="B179" s="42"/>
      <c r="C179" s="42"/>
      <c r="D179" s="42"/>
      <c r="E179" s="42"/>
    </row>
    <row r="180" spans="1:5">
      <c r="A180" s="42"/>
      <c r="B180" s="42"/>
      <c r="C180" s="42"/>
      <c r="D180" s="42"/>
      <c r="E180" s="42"/>
    </row>
    <row r="181" spans="1:5">
      <c r="A181" s="42"/>
      <c r="B181" s="42"/>
      <c r="C181" s="42"/>
      <c r="D181" s="42"/>
      <c r="E181" s="42"/>
    </row>
    <row r="182" spans="1:5">
      <c r="A182" s="42"/>
      <c r="B182" s="42"/>
      <c r="C182" s="42"/>
      <c r="D182" s="42"/>
      <c r="E182" s="42"/>
    </row>
    <row r="183" spans="1:5">
      <c r="A183" s="42"/>
      <c r="B183" s="42"/>
      <c r="C183" s="42"/>
      <c r="D183" s="42"/>
      <c r="E183" s="42"/>
    </row>
    <row r="184" spans="1:5">
      <c r="A184" s="42"/>
      <c r="B184" s="42"/>
      <c r="C184" s="42"/>
      <c r="D184" s="42"/>
      <c r="E184" s="42"/>
    </row>
    <row r="185" spans="1:5">
      <c r="A185" s="42"/>
      <c r="B185" s="42"/>
      <c r="C185" s="42"/>
      <c r="D185" s="42"/>
      <c r="E185" s="42"/>
    </row>
    <row r="186" spans="1:5">
      <c r="A186" s="42"/>
      <c r="B186" s="42"/>
      <c r="C186" s="42"/>
      <c r="D186" s="42"/>
      <c r="E186" s="42"/>
    </row>
    <row r="187" spans="1:5">
      <c r="A187" s="42"/>
      <c r="B187" s="42"/>
      <c r="C187" s="42"/>
      <c r="D187" s="42"/>
      <c r="E187" s="42"/>
    </row>
    <row r="188" spans="1:5">
      <c r="A188" s="42"/>
      <c r="B188" s="42"/>
      <c r="C188" s="42"/>
      <c r="D188" s="42"/>
      <c r="E188" s="42"/>
    </row>
    <row r="189" spans="1:5">
      <c r="A189" s="42"/>
      <c r="B189" s="42"/>
      <c r="C189" s="42"/>
      <c r="D189" s="42"/>
      <c r="E189" s="42"/>
    </row>
    <row r="190" spans="1:5">
      <c r="A190" s="42"/>
      <c r="B190" s="42"/>
      <c r="C190" s="42"/>
      <c r="D190" s="42"/>
      <c r="E190" s="42"/>
    </row>
    <row r="191" spans="1:5">
      <c r="A191" s="42"/>
      <c r="B191" s="42"/>
      <c r="C191" s="42"/>
      <c r="D191" s="42"/>
      <c r="E191" s="42"/>
    </row>
    <row r="192" spans="1:5">
      <c r="A192" s="42"/>
      <c r="B192" s="42"/>
      <c r="C192" s="42"/>
      <c r="D192" s="42"/>
      <c r="E192" s="42"/>
    </row>
    <row r="193" spans="1:5">
      <c r="A193" s="42"/>
      <c r="B193" s="42"/>
      <c r="C193" s="42"/>
      <c r="D193" s="42"/>
      <c r="E193" s="42"/>
    </row>
    <row r="194" spans="1:5">
      <c r="A194" s="42"/>
      <c r="B194" s="42"/>
      <c r="C194" s="42"/>
      <c r="D194" s="42"/>
      <c r="E194" s="42"/>
    </row>
    <row r="195" spans="1:5">
      <c r="A195" s="42"/>
      <c r="B195" s="42"/>
      <c r="C195" s="42"/>
      <c r="D195" s="42"/>
      <c r="E195" s="42"/>
    </row>
    <row r="196" spans="1:5">
      <c r="A196" s="42"/>
      <c r="B196" s="42"/>
      <c r="C196" s="42"/>
      <c r="D196" s="42"/>
      <c r="E196" s="42"/>
    </row>
    <row r="197" spans="1:5">
      <c r="A197" s="42"/>
      <c r="B197" s="42"/>
      <c r="C197" s="42"/>
      <c r="D197" s="42"/>
      <c r="E197" s="42"/>
    </row>
    <row r="198" spans="1:5">
      <c r="A198" s="42"/>
      <c r="B198" s="42"/>
      <c r="C198" s="42"/>
      <c r="D198" s="42"/>
      <c r="E198" s="42"/>
    </row>
    <row r="199" spans="1:5">
      <c r="A199" s="42"/>
      <c r="B199" s="42"/>
      <c r="C199" s="42"/>
      <c r="D199" s="42"/>
      <c r="E199" s="42"/>
    </row>
    <row r="200" spans="1:5">
      <c r="A200" s="42"/>
      <c r="B200" s="42"/>
      <c r="C200" s="42"/>
      <c r="D200" s="42"/>
      <c r="E200" s="42"/>
    </row>
    <row r="201" spans="1:5">
      <c r="A201" s="42"/>
      <c r="B201" s="42"/>
      <c r="C201" s="42"/>
      <c r="D201" s="42"/>
      <c r="E201" s="42"/>
    </row>
    <row r="202" spans="1:5">
      <c r="A202" s="42"/>
      <c r="B202" s="42"/>
      <c r="C202" s="42"/>
      <c r="D202" s="42"/>
      <c r="E202" s="42"/>
    </row>
    <row r="203" spans="1:5">
      <c r="A203" s="42"/>
      <c r="B203" s="42"/>
      <c r="C203" s="42"/>
      <c r="D203" s="42"/>
      <c r="E203" s="42"/>
    </row>
    <row r="204" spans="1:5">
      <c r="A204" s="42"/>
      <c r="B204" s="42"/>
      <c r="C204" s="42"/>
      <c r="D204" s="42"/>
      <c r="E204" s="42"/>
    </row>
    <row r="205" spans="1:5">
      <c r="A205" s="42"/>
      <c r="B205" s="42"/>
      <c r="C205" s="42"/>
      <c r="D205" s="42"/>
      <c r="E205" s="42"/>
    </row>
    <row r="206" spans="1:5">
      <c r="A206" s="42"/>
      <c r="B206" s="42"/>
      <c r="C206" s="42"/>
      <c r="D206" s="42"/>
      <c r="E206" s="42"/>
    </row>
    <row r="207" spans="1:5">
      <c r="A207" s="42"/>
      <c r="B207" s="42"/>
      <c r="C207" s="42"/>
      <c r="D207" s="42"/>
      <c r="E207" s="42"/>
    </row>
    <row r="208" spans="1:5">
      <c r="A208" s="42"/>
      <c r="B208" s="42"/>
      <c r="C208" s="42"/>
      <c r="D208" s="42"/>
      <c r="E208" s="42"/>
    </row>
    <row r="209" spans="1:5">
      <c r="A209" s="42"/>
      <c r="B209" s="42"/>
      <c r="C209" s="42"/>
      <c r="D209" s="42"/>
      <c r="E209" s="42"/>
    </row>
    <row r="210" spans="1:5">
      <c r="A210" s="42"/>
      <c r="B210" s="42"/>
      <c r="C210" s="42"/>
      <c r="D210" s="42"/>
      <c r="E210" s="42"/>
    </row>
    <row r="211" spans="1:5">
      <c r="A211" s="42"/>
      <c r="B211" s="42"/>
      <c r="C211" s="42"/>
      <c r="D211" s="42"/>
      <c r="E211" s="42"/>
    </row>
    <row r="212" spans="1:5">
      <c r="A212" s="42"/>
      <c r="B212" s="42"/>
      <c r="C212" s="42"/>
      <c r="D212" s="42"/>
      <c r="E212" s="42"/>
    </row>
    <row r="213" spans="1:5">
      <c r="A213" s="42"/>
      <c r="B213" s="42"/>
      <c r="C213" s="42"/>
      <c r="D213" s="42"/>
      <c r="E213" s="42"/>
    </row>
    <row r="214" spans="1:5">
      <c r="A214" s="42"/>
      <c r="B214" s="42"/>
      <c r="C214" s="42"/>
      <c r="D214" s="42"/>
      <c r="E214" s="42"/>
    </row>
    <row r="215" spans="1:5">
      <c r="A215" s="42"/>
      <c r="B215" s="42"/>
      <c r="C215" s="42"/>
      <c r="D215" s="42"/>
      <c r="E215" s="42"/>
    </row>
    <row r="216" spans="1:5">
      <c r="A216" s="42"/>
      <c r="B216" s="42"/>
      <c r="C216" s="42"/>
      <c r="D216" s="42"/>
      <c r="E216" s="42"/>
    </row>
    <row r="217" spans="1:5">
      <c r="A217" s="42"/>
      <c r="B217" s="42"/>
      <c r="C217" s="42"/>
      <c r="D217" s="42"/>
      <c r="E217" s="42"/>
    </row>
    <row r="218" spans="1:5">
      <c r="A218" s="42"/>
      <c r="B218" s="42"/>
      <c r="C218" s="42"/>
      <c r="D218" s="42"/>
      <c r="E218" s="42"/>
    </row>
    <row r="219" spans="1:5">
      <c r="A219" s="42"/>
      <c r="B219" s="42"/>
      <c r="C219" s="42"/>
      <c r="D219" s="42"/>
      <c r="E219" s="42"/>
    </row>
    <row r="220" spans="1:5">
      <c r="A220" s="42"/>
      <c r="B220" s="42"/>
      <c r="C220" s="42"/>
      <c r="D220" s="42"/>
      <c r="E220" s="42"/>
    </row>
    <row r="221" spans="1:5">
      <c r="A221" s="42"/>
      <c r="B221" s="42"/>
      <c r="C221" s="42"/>
      <c r="D221" s="42"/>
      <c r="E221" s="42"/>
    </row>
    <row r="222" spans="1:5">
      <c r="A222" s="42"/>
      <c r="B222" s="42"/>
      <c r="C222" s="42"/>
      <c r="D222" s="42"/>
      <c r="E222" s="42"/>
    </row>
    <row r="223" spans="1:5">
      <c r="A223" s="42"/>
      <c r="B223" s="42"/>
      <c r="C223" s="42"/>
      <c r="D223" s="42"/>
      <c r="E223" s="42"/>
    </row>
    <row r="224" spans="1:5">
      <c r="A224" s="42"/>
      <c r="B224" s="42"/>
      <c r="C224" s="42"/>
      <c r="D224" s="42"/>
      <c r="E224" s="42"/>
    </row>
    <row r="225" spans="1:5">
      <c r="A225" s="42"/>
      <c r="B225" s="42"/>
      <c r="C225" s="42"/>
      <c r="D225" s="42"/>
      <c r="E225" s="42"/>
    </row>
    <row r="226" spans="1:5">
      <c r="A226" s="42"/>
      <c r="B226" s="42"/>
      <c r="C226" s="42"/>
      <c r="D226" s="42"/>
      <c r="E226" s="42"/>
    </row>
  </sheetData>
  <mergeCells count="67">
    <mergeCell ref="E2:E4"/>
    <mergeCell ref="E25:E26"/>
    <mergeCell ref="E63:E64"/>
    <mergeCell ref="E76:E77"/>
    <mergeCell ref="C101:C104"/>
    <mergeCell ref="C105:C108"/>
    <mergeCell ref="D2:D4"/>
    <mergeCell ref="D25:D26"/>
    <mergeCell ref="D63:D64"/>
    <mergeCell ref="D76:D77"/>
    <mergeCell ref="C83:C86"/>
    <mergeCell ref="C87:C89"/>
    <mergeCell ref="C90:C92"/>
    <mergeCell ref="C93:C96"/>
    <mergeCell ref="C97:C100"/>
    <mergeCell ref="C61:C65"/>
    <mergeCell ref="C66:C69"/>
    <mergeCell ref="C70:C73"/>
    <mergeCell ref="C74:C78"/>
    <mergeCell ref="C79:C82"/>
    <mergeCell ref="B105:B108"/>
    <mergeCell ref="C2:C4"/>
    <mergeCell ref="C5:C8"/>
    <mergeCell ref="C9:C12"/>
    <mergeCell ref="C13:C16"/>
    <mergeCell ref="C17:C20"/>
    <mergeCell ref="C21:C24"/>
    <mergeCell ref="C25:C26"/>
    <mergeCell ref="C31:C34"/>
    <mergeCell ref="C35:C38"/>
    <mergeCell ref="C54:C57"/>
    <mergeCell ref="C58:C60"/>
    <mergeCell ref="B87:B89"/>
    <mergeCell ref="B90:B92"/>
    <mergeCell ref="B61:B65"/>
    <mergeCell ref="C39:C41"/>
    <mergeCell ref="C42:C45"/>
    <mergeCell ref="C46:C49"/>
    <mergeCell ref="C50:C53"/>
    <mergeCell ref="B93:B96"/>
    <mergeCell ref="B97:B100"/>
    <mergeCell ref="B101:B104"/>
    <mergeCell ref="B66:B69"/>
    <mergeCell ref="B70:B73"/>
    <mergeCell ref="B74:B78"/>
    <mergeCell ref="B79:B82"/>
    <mergeCell ref="B83:B86"/>
    <mergeCell ref="A1:E1"/>
    <mergeCell ref="A2:A4"/>
    <mergeCell ref="A25:A26"/>
    <mergeCell ref="A63:A64"/>
    <mergeCell ref="B39:B41"/>
    <mergeCell ref="B42:B45"/>
    <mergeCell ref="B46:B49"/>
    <mergeCell ref="B50:B53"/>
    <mergeCell ref="B54:B57"/>
    <mergeCell ref="B58:B60"/>
    <mergeCell ref="A76:A77"/>
    <mergeCell ref="B2:B4"/>
    <mergeCell ref="B5:B8"/>
    <mergeCell ref="B9:B12"/>
    <mergeCell ref="B13:B16"/>
    <mergeCell ref="B17:B20"/>
    <mergeCell ref="B21:B24"/>
    <mergeCell ref="B25:B26"/>
    <mergeCell ref="B31:B34"/>
    <mergeCell ref="B35:B38"/>
  </mergeCells>
  <phoneticPr fontId="49" type="noConversion"/>
  <pageMargins left="0.2" right="0.17" top="0.75" bottom="0.45" header="0.3" footer="0.3"/>
  <pageSetup paperSize="9" orientation="landscape"/>
</worksheet>
</file>

<file path=xl/worksheets/sheet58.xml><?xml version="1.0" encoding="utf-8"?>
<worksheet xmlns="http://schemas.openxmlformats.org/spreadsheetml/2006/main" xmlns:r="http://schemas.openxmlformats.org/officeDocument/2006/relationships">
  <sheetPr>
    <tabColor theme="0" tint="-0.14993743705557422"/>
  </sheetPr>
  <dimension ref="A1:E31"/>
  <sheetViews>
    <sheetView workbookViewId="0">
      <selection activeCell="B5" sqref="B5:B6"/>
    </sheetView>
  </sheetViews>
  <sheetFormatPr defaultColWidth="9" defaultRowHeight="13.5"/>
  <cols>
    <col min="1" max="1" width="16" customWidth="1"/>
    <col min="2" max="2" width="21.25" customWidth="1"/>
    <col min="3" max="3" width="26.5" customWidth="1"/>
    <col min="4" max="4" width="31.25" customWidth="1"/>
    <col min="5" max="5" width="44.125" customWidth="1"/>
  </cols>
  <sheetData>
    <row r="1" spans="1:5" ht="25.5">
      <c r="A1" s="273" t="s">
        <v>1001</v>
      </c>
      <c r="B1" s="274"/>
      <c r="C1" s="274"/>
      <c r="D1" s="274"/>
      <c r="E1" s="274"/>
    </row>
    <row r="2" spans="1:5" ht="36" customHeight="1">
      <c r="A2" s="275" t="s">
        <v>5170</v>
      </c>
      <c r="B2" s="275" t="s">
        <v>5171</v>
      </c>
      <c r="C2" s="275" t="s">
        <v>5172</v>
      </c>
      <c r="D2" s="275" t="s">
        <v>5173</v>
      </c>
      <c r="E2" s="275" t="s">
        <v>5174</v>
      </c>
    </row>
    <row r="3" spans="1:5" hidden="1">
      <c r="A3" s="275"/>
      <c r="B3" s="275"/>
      <c r="C3" s="275"/>
      <c r="D3" s="275"/>
      <c r="E3" s="275"/>
    </row>
    <row r="4" spans="1:5" hidden="1">
      <c r="A4" s="275"/>
      <c r="B4" s="275"/>
      <c r="C4" s="275"/>
      <c r="D4" s="275"/>
      <c r="E4" s="275"/>
    </row>
    <row r="5" spans="1:5" ht="66.75" customHeight="1">
      <c r="A5" s="70" t="s">
        <v>1002</v>
      </c>
      <c r="B5" s="276" t="s">
        <v>1003</v>
      </c>
      <c r="C5" s="276" t="s">
        <v>1004</v>
      </c>
      <c r="D5" s="70" t="s">
        <v>1005</v>
      </c>
      <c r="E5" s="82" t="s">
        <v>1006</v>
      </c>
    </row>
    <row r="6" spans="1:5" ht="58.5" customHeight="1">
      <c r="A6" s="70" t="s">
        <v>1007</v>
      </c>
      <c r="B6" s="276"/>
      <c r="C6" s="276"/>
      <c r="D6" s="82" t="s">
        <v>1008</v>
      </c>
      <c r="E6" s="71" t="s">
        <v>1009</v>
      </c>
    </row>
    <row r="7" spans="1:5" ht="63.75">
      <c r="A7" s="70" t="s">
        <v>1010</v>
      </c>
      <c r="B7" s="71" t="s">
        <v>1011</v>
      </c>
      <c r="C7" s="71" t="s">
        <v>1012</v>
      </c>
      <c r="D7" s="82" t="s">
        <v>1013</v>
      </c>
      <c r="E7" s="82" t="s">
        <v>1014</v>
      </c>
    </row>
    <row r="8" spans="1:5">
      <c r="A8" s="70" t="s">
        <v>1015</v>
      </c>
      <c r="B8" s="276" t="s">
        <v>1016</v>
      </c>
      <c r="C8" s="276" t="s">
        <v>1017</v>
      </c>
      <c r="D8" s="82" t="s">
        <v>2164</v>
      </c>
      <c r="E8" s="82" t="s">
        <v>1018</v>
      </c>
    </row>
    <row r="9" spans="1:5" ht="38.25">
      <c r="A9" s="70" t="s">
        <v>1019</v>
      </c>
      <c r="B9" s="276"/>
      <c r="C9" s="276"/>
      <c r="D9" s="82" t="s">
        <v>1020</v>
      </c>
      <c r="E9" s="82" t="s">
        <v>1021</v>
      </c>
    </row>
    <row r="10" spans="1:5" ht="72" customHeight="1">
      <c r="A10" s="70" t="s">
        <v>1022</v>
      </c>
      <c r="B10" s="276"/>
      <c r="C10" s="276"/>
      <c r="D10" s="82" t="s">
        <v>1023</v>
      </c>
      <c r="E10" s="82" t="s">
        <v>1024</v>
      </c>
    </row>
    <row r="11" spans="1:5" ht="35.25" customHeight="1">
      <c r="A11" s="70" t="s">
        <v>1025</v>
      </c>
      <c r="B11" s="276" t="s">
        <v>1026</v>
      </c>
      <c r="C11" s="276" t="s">
        <v>1027</v>
      </c>
      <c r="D11" s="82" t="s">
        <v>2164</v>
      </c>
      <c r="E11" s="82" t="s">
        <v>1018</v>
      </c>
    </row>
    <row r="12" spans="1:5" ht="38.25">
      <c r="A12" s="70" t="s">
        <v>1028</v>
      </c>
      <c r="B12" s="276"/>
      <c r="C12" s="276"/>
      <c r="D12" s="82" t="s">
        <v>1020</v>
      </c>
      <c r="E12" s="82" t="s">
        <v>1021</v>
      </c>
    </row>
    <row r="13" spans="1:5" ht="51">
      <c r="A13" s="70" t="s">
        <v>1029</v>
      </c>
      <c r="B13" s="276"/>
      <c r="C13" s="276"/>
      <c r="D13" s="82" t="s">
        <v>1023</v>
      </c>
      <c r="E13" s="82" t="s">
        <v>1024</v>
      </c>
    </row>
    <row r="14" spans="1:5">
      <c r="A14" s="70" t="s">
        <v>1030</v>
      </c>
      <c r="B14" s="276" t="s">
        <v>1031</v>
      </c>
      <c r="C14" s="276" t="s">
        <v>1032</v>
      </c>
      <c r="D14" s="82" t="s">
        <v>2164</v>
      </c>
      <c r="E14" s="82" t="s">
        <v>1018</v>
      </c>
    </row>
    <row r="15" spans="1:5" ht="38.25">
      <c r="A15" s="70" t="s">
        <v>1033</v>
      </c>
      <c r="B15" s="276"/>
      <c r="C15" s="276"/>
      <c r="D15" s="82" t="s">
        <v>1020</v>
      </c>
      <c r="E15" s="82" t="s">
        <v>1021</v>
      </c>
    </row>
    <row r="16" spans="1:5" ht="51">
      <c r="A16" s="70" t="s">
        <v>1034</v>
      </c>
      <c r="B16" s="276"/>
      <c r="C16" s="276"/>
      <c r="D16" s="71" t="s">
        <v>1023</v>
      </c>
      <c r="E16" s="82" t="s">
        <v>1024</v>
      </c>
    </row>
    <row r="17" spans="1:5" ht="38.25">
      <c r="A17" s="70" t="s">
        <v>1035</v>
      </c>
      <c r="B17" s="276" t="s">
        <v>1036</v>
      </c>
      <c r="C17" s="276" t="s">
        <v>1037</v>
      </c>
      <c r="D17" s="82" t="s">
        <v>2164</v>
      </c>
      <c r="E17" s="82" t="s">
        <v>1038</v>
      </c>
    </row>
    <row r="18" spans="1:5" ht="38.25">
      <c r="A18" s="70" t="s">
        <v>1039</v>
      </c>
      <c r="B18" s="276"/>
      <c r="C18" s="276"/>
      <c r="D18" s="71" t="s">
        <v>2142</v>
      </c>
      <c r="E18" s="82" t="s">
        <v>1040</v>
      </c>
    </row>
    <row r="19" spans="1:5" ht="38.25">
      <c r="A19" s="70" t="s">
        <v>1041</v>
      </c>
      <c r="B19" s="276"/>
      <c r="C19" s="276"/>
      <c r="D19" s="71" t="s">
        <v>1042</v>
      </c>
      <c r="E19" s="82" t="s">
        <v>1043</v>
      </c>
    </row>
    <row r="20" spans="1:5" ht="51">
      <c r="A20" s="70" t="s">
        <v>1044</v>
      </c>
      <c r="B20" s="276"/>
      <c r="C20" s="276"/>
      <c r="D20" s="71" t="s">
        <v>2214</v>
      </c>
      <c r="E20" s="82" t="s">
        <v>1045</v>
      </c>
    </row>
    <row r="21" spans="1:5" ht="41.25" customHeight="1">
      <c r="A21" s="70" t="s">
        <v>1046</v>
      </c>
      <c r="B21" s="276" t="s">
        <v>1047</v>
      </c>
      <c r="C21" s="276" t="s">
        <v>1048</v>
      </c>
      <c r="D21" s="82" t="s">
        <v>2164</v>
      </c>
      <c r="E21" s="82" t="s">
        <v>1038</v>
      </c>
    </row>
    <row r="22" spans="1:5" ht="38.25">
      <c r="A22" s="70" t="s">
        <v>1049</v>
      </c>
      <c r="B22" s="276"/>
      <c r="C22" s="276"/>
      <c r="D22" s="71" t="s">
        <v>2142</v>
      </c>
      <c r="E22" s="82" t="s">
        <v>1040</v>
      </c>
    </row>
    <row r="23" spans="1:5" ht="38.25">
      <c r="A23" s="70" t="s">
        <v>1050</v>
      </c>
      <c r="B23" s="276"/>
      <c r="C23" s="276"/>
      <c r="D23" s="71" t="s">
        <v>1042</v>
      </c>
      <c r="E23" s="82" t="s">
        <v>1043</v>
      </c>
    </row>
    <row r="24" spans="1:5" ht="51">
      <c r="A24" s="70" t="s">
        <v>1051</v>
      </c>
      <c r="B24" s="276"/>
      <c r="C24" s="276"/>
      <c r="D24" s="71" t="s">
        <v>2214</v>
      </c>
      <c r="E24" s="82" t="s">
        <v>1045</v>
      </c>
    </row>
    <row r="25" spans="1:5" s="69" customFormat="1" ht="32.25" customHeight="1">
      <c r="A25" s="58" t="s">
        <v>1052</v>
      </c>
      <c r="B25" s="272" t="s">
        <v>1053</v>
      </c>
      <c r="C25" s="277" t="s">
        <v>1054</v>
      </c>
      <c r="D25" s="59" t="s">
        <v>2164</v>
      </c>
      <c r="E25" s="59" t="s">
        <v>1055</v>
      </c>
    </row>
    <row r="26" spans="1:5" s="69" customFormat="1" ht="35.25" customHeight="1">
      <c r="A26" s="58" t="s">
        <v>1056</v>
      </c>
      <c r="B26" s="264"/>
      <c r="C26" s="264"/>
      <c r="D26" s="60" t="s">
        <v>2142</v>
      </c>
      <c r="E26" s="59" t="s">
        <v>1057</v>
      </c>
    </row>
    <row r="27" spans="1:5" s="69" customFormat="1" ht="38.25">
      <c r="A27" s="58" t="s">
        <v>1058</v>
      </c>
      <c r="B27" s="264"/>
      <c r="C27" s="264"/>
      <c r="D27" s="60" t="s">
        <v>1042</v>
      </c>
      <c r="E27" s="59" t="s">
        <v>1059</v>
      </c>
    </row>
    <row r="28" spans="1:5" s="69" customFormat="1" ht="46.5" customHeight="1">
      <c r="A28" s="58" t="s">
        <v>1060</v>
      </c>
      <c r="B28" s="272" t="s">
        <v>1061</v>
      </c>
      <c r="C28" s="277" t="s">
        <v>1062</v>
      </c>
      <c r="D28" s="59" t="s">
        <v>2164</v>
      </c>
      <c r="E28" s="59" t="s">
        <v>1055</v>
      </c>
    </row>
    <row r="29" spans="1:5" s="69" customFormat="1" ht="38.25" customHeight="1">
      <c r="A29" s="58" t="s">
        <v>1063</v>
      </c>
      <c r="B29" s="264"/>
      <c r="C29" s="264"/>
      <c r="D29" s="60" t="s">
        <v>2142</v>
      </c>
      <c r="E29" s="59" t="s">
        <v>1057</v>
      </c>
    </row>
    <row r="30" spans="1:5" s="69" customFormat="1" ht="38.25">
      <c r="A30" s="58" t="s">
        <v>1064</v>
      </c>
      <c r="B30" s="264"/>
      <c r="C30" s="264"/>
      <c r="D30" s="60" t="s">
        <v>1042</v>
      </c>
      <c r="E30" s="59" t="s">
        <v>1059</v>
      </c>
    </row>
    <row r="31" spans="1:5" s="69" customFormat="1" ht="51">
      <c r="A31" s="58" t="s">
        <v>1065</v>
      </c>
      <c r="B31" s="264"/>
      <c r="C31" s="264"/>
      <c r="D31" s="60" t="s">
        <v>2214</v>
      </c>
      <c r="E31" s="59" t="s">
        <v>1066</v>
      </c>
    </row>
  </sheetData>
  <mergeCells count="22">
    <mergeCell ref="C25:C27"/>
    <mergeCell ref="C28:C31"/>
    <mergeCell ref="B17:B20"/>
    <mergeCell ref="B21:B24"/>
    <mergeCell ref="B28:B31"/>
    <mergeCell ref="C2:C4"/>
    <mergeCell ref="C5:C6"/>
    <mergeCell ref="C8:C10"/>
    <mergeCell ref="C11:C13"/>
    <mergeCell ref="C14:C16"/>
    <mergeCell ref="C17:C20"/>
    <mergeCell ref="C21:C24"/>
    <mergeCell ref="B25:B27"/>
    <mergeCell ref="A1:E1"/>
    <mergeCell ref="A2:A4"/>
    <mergeCell ref="B2:B4"/>
    <mergeCell ref="B5:B6"/>
    <mergeCell ref="B8:B10"/>
    <mergeCell ref="D2:D4"/>
    <mergeCell ref="E2:E4"/>
    <mergeCell ref="B11:B13"/>
    <mergeCell ref="B14:B16"/>
  </mergeCells>
  <phoneticPr fontId="49" type="noConversion"/>
  <pageMargins left="0.24" right="0.22" top="0.75" bottom="0.75" header="0.3" footer="0.3"/>
  <pageSetup paperSize="9" orientation="landscape"/>
</worksheet>
</file>

<file path=xl/worksheets/sheet59.xml><?xml version="1.0" encoding="utf-8"?>
<worksheet xmlns="http://schemas.openxmlformats.org/spreadsheetml/2006/main" xmlns:r="http://schemas.openxmlformats.org/officeDocument/2006/relationships">
  <sheetPr>
    <tabColor theme="0" tint="-0.14993743705557422"/>
  </sheetPr>
  <dimension ref="A1:E82"/>
  <sheetViews>
    <sheetView topLeftCell="A59" workbookViewId="0">
      <selection activeCell="D9" sqref="D9"/>
    </sheetView>
  </sheetViews>
  <sheetFormatPr defaultColWidth="9" defaultRowHeight="13.5"/>
  <cols>
    <col min="1" max="1" width="12.125" customWidth="1"/>
    <col min="2" max="2" width="23.875" customWidth="1"/>
    <col min="3" max="3" width="39" customWidth="1"/>
    <col min="4" max="4" width="23.375" customWidth="1"/>
    <col min="5" max="5" width="46.125" customWidth="1"/>
  </cols>
  <sheetData>
    <row r="1" spans="1:5" ht="25.5">
      <c r="A1" s="273" t="s">
        <v>1067</v>
      </c>
      <c r="B1" s="274"/>
      <c r="C1" s="274"/>
      <c r="D1" s="274"/>
      <c r="E1" s="274"/>
    </row>
    <row r="2" spans="1:5" ht="33.75" customHeight="1">
      <c r="A2" s="282" t="s">
        <v>5170</v>
      </c>
      <c r="B2" s="282" t="s">
        <v>5171</v>
      </c>
      <c r="C2" s="282" t="s">
        <v>5172</v>
      </c>
      <c r="D2" s="282" t="s">
        <v>5173</v>
      </c>
      <c r="E2" s="282" t="s">
        <v>5174</v>
      </c>
    </row>
    <row r="3" spans="1:5" hidden="1">
      <c r="A3" s="282"/>
      <c r="B3" s="282"/>
      <c r="C3" s="282"/>
      <c r="D3" s="282"/>
      <c r="E3" s="282"/>
    </row>
    <row r="4" spans="1:5" hidden="1">
      <c r="A4" s="282"/>
      <c r="B4" s="282"/>
      <c r="C4" s="282"/>
      <c r="D4" s="282"/>
      <c r="E4" s="282"/>
    </row>
    <row r="5" spans="1:5" ht="54">
      <c r="A5" s="57" t="s">
        <v>1068</v>
      </c>
      <c r="B5" s="283" t="s">
        <v>1069</v>
      </c>
      <c r="C5" s="61" t="s">
        <v>1070</v>
      </c>
      <c r="D5" s="57" t="s">
        <v>5702</v>
      </c>
      <c r="E5" s="61" t="s">
        <v>1071</v>
      </c>
    </row>
    <row r="6" spans="1:5" ht="54">
      <c r="A6" s="57" t="s">
        <v>1072</v>
      </c>
      <c r="B6" s="283"/>
      <c r="C6" s="61" t="s">
        <v>1073</v>
      </c>
      <c r="D6" s="57" t="s">
        <v>5705</v>
      </c>
      <c r="E6" s="61" t="s">
        <v>1074</v>
      </c>
    </row>
    <row r="7" spans="1:5" ht="64.5" customHeight="1">
      <c r="A7" s="57" t="s">
        <v>1075</v>
      </c>
      <c r="B7" s="283" t="s">
        <v>1076</v>
      </c>
      <c r="C7" s="75" t="s">
        <v>1077</v>
      </c>
      <c r="D7" s="57" t="s">
        <v>5702</v>
      </c>
      <c r="E7" s="57" t="s">
        <v>1078</v>
      </c>
    </row>
    <row r="8" spans="1:5" ht="51" customHeight="1">
      <c r="A8" s="57" t="s">
        <v>1079</v>
      </c>
      <c r="B8" s="283"/>
      <c r="C8" s="75" t="s">
        <v>1080</v>
      </c>
      <c r="D8" s="57" t="s">
        <v>5705</v>
      </c>
      <c r="E8" s="57" t="s">
        <v>1081</v>
      </c>
    </row>
    <row r="9" spans="1:5" ht="71.25" customHeight="1">
      <c r="A9" s="57" t="s">
        <v>1082</v>
      </c>
      <c r="B9" s="283" t="s">
        <v>1083</v>
      </c>
      <c r="C9" s="75" t="s">
        <v>1084</v>
      </c>
      <c r="D9" s="57" t="s">
        <v>5702</v>
      </c>
      <c r="E9" s="61" t="s">
        <v>1085</v>
      </c>
    </row>
    <row r="10" spans="1:5" ht="93" customHeight="1">
      <c r="A10" s="57" t="s">
        <v>1086</v>
      </c>
      <c r="B10" s="283"/>
      <c r="C10" s="75" t="s">
        <v>1087</v>
      </c>
      <c r="D10" s="57" t="s">
        <v>5705</v>
      </c>
      <c r="E10" s="61" t="s">
        <v>1085</v>
      </c>
    </row>
    <row r="11" spans="1:5" ht="72.75" customHeight="1">
      <c r="A11" s="57" t="s">
        <v>1088</v>
      </c>
      <c r="B11" s="284" t="s">
        <v>1089</v>
      </c>
      <c r="C11" s="300" t="s">
        <v>1090</v>
      </c>
      <c r="D11" s="60" t="s">
        <v>2153</v>
      </c>
      <c r="E11" s="61" t="s">
        <v>1091</v>
      </c>
    </row>
    <row r="12" spans="1:5" ht="65.25" customHeight="1">
      <c r="A12" s="57" t="s">
        <v>1092</v>
      </c>
      <c r="B12" s="285"/>
      <c r="C12" s="301"/>
      <c r="D12" s="60" t="s">
        <v>2156</v>
      </c>
      <c r="E12" s="61" t="s">
        <v>1093</v>
      </c>
    </row>
    <row r="13" spans="1:5" ht="94.5" customHeight="1">
      <c r="A13" s="57" t="s">
        <v>1094</v>
      </c>
      <c r="B13" s="286"/>
      <c r="C13" s="302" t="s">
        <v>1095</v>
      </c>
      <c r="D13" s="60" t="s">
        <v>2145</v>
      </c>
      <c r="E13" s="61" t="s">
        <v>1096</v>
      </c>
    </row>
    <row r="14" spans="1:5" ht="91.5" customHeight="1">
      <c r="A14" s="57" t="s">
        <v>1097</v>
      </c>
      <c r="B14" s="287"/>
      <c r="C14" s="290"/>
      <c r="D14" s="60" t="s">
        <v>2148</v>
      </c>
      <c r="E14" s="60" t="s">
        <v>1098</v>
      </c>
    </row>
    <row r="15" spans="1:5" ht="69.75" customHeight="1">
      <c r="A15" s="57" t="s">
        <v>1099</v>
      </c>
      <c r="B15" s="288" t="s">
        <v>1100</v>
      </c>
      <c r="C15" s="288" t="s">
        <v>1101</v>
      </c>
      <c r="D15" s="60" t="s">
        <v>2153</v>
      </c>
      <c r="E15" s="61" t="s">
        <v>1102</v>
      </c>
    </row>
    <row r="16" spans="1:5" ht="69.75" customHeight="1">
      <c r="A16" s="57" t="s">
        <v>1103</v>
      </c>
      <c r="B16" s="289"/>
      <c r="C16" s="290"/>
      <c r="D16" s="60" t="s">
        <v>2156</v>
      </c>
      <c r="E16" s="61" t="s">
        <v>1104</v>
      </c>
    </row>
    <row r="17" spans="1:5" ht="78.75" customHeight="1">
      <c r="A17" s="57" t="s">
        <v>1105</v>
      </c>
      <c r="B17" s="289"/>
      <c r="C17" s="288" t="s">
        <v>1106</v>
      </c>
      <c r="D17" s="60" t="s">
        <v>2145</v>
      </c>
      <c r="E17" s="61" t="s">
        <v>1107</v>
      </c>
    </row>
    <row r="18" spans="1:5" ht="90.75" customHeight="1">
      <c r="A18" s="57" t="s">
        <v>1108</v>
      </c>
      <c r="B18" s="290"/>
      <c r="C18" s="290"/>
      <c r="D18" s="60" t="s">
        <v>2148</v>
      </c>
      <c r="E18" s="60" t="s">
        <v>1109</v>
      </c>
    </row>
    <row r="19" spans="1:5" ht="75" customHeight="1">
      <c r="A19" s="57" t="s">
        <v>1110</v>
      </c>
      <c r="B19" s="291" t="s">
        <v>1111</v>
      </c>
      <c r="C19" s="295" t="s">
        <v>1112</v>
      </c>
      <c r="D19" s="60" t="s">
        <v>2153</v>
      </c>
      <c r="E19" s="61" t="s">
        <v>1113</v>
      </c>
    </row>
    <row r="20" spans="1:5" ht="73.5" customHeight="1">
      <c r="A20" s="57" t="s">
        <v>1114</v>
      </c>
      <c r="B20" s="285"/>
      <c r="C20" s="296"/>
      <c r="D20" s="60" t="s">
        <v>2156</v>
      </c>
      <c r="E20" s="61" t="s">
        <v>1115</v>
      </c>
    </row>
    <row r="21" spans="1:5" ht="88.5" customHeight="1">
      <c r="A21" s="57" t="s">
        <v>1116</v>
      </c>
      <c r="B21" s="286"/>
      <c r="C21" s="297" t="s">
        <v>1117</v>
      </c>
      <c r="D21" s="60" t="s">
        <v>2145</v>
      </c>
      <c r="E21" s="61" t="s">
        <v>1118</v>
      </c>
    </row>
    <row r="22" spans="1:5" ht="57" customHeight="1">
      <c r="A22" s="57" t="s">
        <v>1119</v>
      </c>
      <c r="B22" s="287"/>
      <c r="C22" s="281"/>
      <c r="D22" s="60" t="s">
        <v>2148</v>
      </c>
      <c r="E22" s="60" t="s">
        <v>1120</v>
      </c>
    </row>
    <row r="23" spans="1:5" ht="67.5">
      <c r="A23" s="57" t="s">
        <v>1121</v>
      </c>
      <c r="B23" s="278" t="s">
        <v>1122</v>
      </c>
      <c r="C23" s="303" t="s">
        <v>1112</v>
      </c>
      <c r="D23" s="60" t="s">
        <v>2153</v>
      </c>
      <c r="E23" s="61" t="s">
        <v>1113</v>
      </c>
    </row>
    <row r="24" spans="1:5" ht="67.5">
      <c r="A24" s="57" t="s">
        <v>1123</v>
      </c>
      <c r="B24" s="279"/>
      <c r="C24" s="281"/>
      <c r="D24" s="60" t="s">
        <v>2156</v>
      </c>
      <c r="E24" s="61" t="s">
        <v>1115</v>
      </c>
    </row>
    <row r="25" spans="1:5" ht="67.5">
      <c r="A25" s="57" t="s">
        <v>1124</v>
      </c>
      <c r="B25" s="280"/>
      <c r="C25" s="297" t="s">
        <v>1117</v>
      </c>
      <c r="D25" s="60" t="s">
        <v>2145</v>
      </c>
      <c r="E25" s="61" t="s">
        <v>1118</v>
      </c>
    </row>
    <row r="26" spans="1:5" ht="63.75">
      <c r="A26" s="57" t="s">
        <v>1125</v>
      </c>
      <c r="B26" s="281"/>
      <c r="C26" s="281"/>
      <c r="D26" s="60" t="s">
        <v>2148</v>
      </c>
      <c r="E26" s="60" t="s">
        <v>1120</v>
      </c>
    </row>
    <row r="27" spans="1:5" ht="67.5">
      <c r="A27" s="57" t="s">
        <v>1126</v>
      </c>
      <c r="B27" s="291" t="s">
        <v>1127</v>
      </c>
      <c r="C27" s="295" t="s">
        <v>1112</v>
      </c>
      <c r="D27" s="60" t="s">
        <v>2153</v>
      </c>
      <c r="E27" s="61" t="s">
        <v>1113</v>
      </c>
    </row>
    <row r="28" spans="1:5" ht="67.5">
      <c r="A28" s="57" t="s">
        <v>1128</v>
      </c>
      <c r="B28" s="285"/>
      <c r="C28" s="296"/>
      <c r="D28" s="60" t="s">
        <v>2156</v>
      </c>
      <c r="E28" s="61" t="s">
        <v>1115</v>
      </c>
    </row>
    <row r="29" spans="1:5" ht="67.5">
      <c r="A29" s="57" t="s">
        <v>1129</v>
      </c>
      <c r="B29" s="286"/>
      <c r="C29" s="297" t="s">
        <v>1117</v>
      </c>
      <c r="D29" s="60" t="s">
        <v>2145</v>
      </c>
      <c r="E29" s="61" t="s">
        <v>1118</v>
      </c>
    </row>
    <row r="30" spans="1:5" ht="63.75">
      <c r="A30" s="57" t="s">
        <v>1130</v>
      </c>
      <c r="B30" s="287"/>
      <c r="C30" s="281"/>
      <c r="D30" s="60" t="s">
        <v>2148</v>
      </c>
      <c r="E30" s="60" t="s">
        <v>1120</v>
      </c>
    </row>
    <row r="31" spans="1:5" ht="67.5">
      <c r="A31" s="57" t="s">
        <v>1131</v>
      </c>
      <c r="B31" s="291" t="s">
        <v>1132</v>
      </c>
      <c r="C31" s="295" t="s">
        <v>1112</v>
      </c>
      <c r="D31" s="60" t="s">
        <v>2153</v>
      </c>
      <c r="E31" s="61" t="s">
        <v>1113</v>
      </c>
    </row>
    <row r="32" spans="1:5" ht="67.5">
      <c r="A32" s="57" t="s">
        <v>1133</v>
      </c>
      <c r="B32" s="285"/>
      <c r="C32" s="296"/>
      <c r="D32" s="60" t="s">
        <v>2156</v>
      </c>
      <c r="E32" s="61" t="s">
        <v>1115</v>
      </c>
    </row>
    <row r="33" spans="1:5" ht="67.5">
      <c r="A33" s="57" t="s">
        <v>1134</v>
      </c>
      <c r="B33" s="286"/>
      <c r="C33" s="297" t="s">
        <v>1117</v>
      </c>
      <c r="D33" s="60" t="s">
        <v>2145</v>
      </c>
      <c r="E33" s="61" t="s">
        <v>1118</v>
      </c>
    </row>
    <row r="34" spans="1:5" ht="63.75">
      <c r="A34" s="57" t="s">
        <v>1135</v>
      </c>
      <c r="B34" s="287"/>
      <c r="C34" s="281"/>
      <c r="D34" s="60" t="s">
        <v>2148</v>
      </c>
      <c r="E34" s="60" t="s">
        <v>1120</v>
      </c>
    </row>
    <row r="35" spans="1:5" ht="67.5">
      <c r="A35" s="57" t="s">
        <v>1136</v>
      </c>
      <c r="B35" s="291" t="s">
        <v>1137</v>
      </c>
      <c r="C35" s="295" t="s">
        <v>1138</v>
      </c>
      <c r="D35" s="60" t="s">
        <v>2153</v>
      </c>
      <c r="E35" s="61" t="s">
        <v>1139</v>
      </c>
    </row>
    <row r="36" spans="1:5" ht="67.5">
      <c r="A36" s="57" t="s">
        <v>1140</v>
      </c>
      <c r="B36" s="285"/>
      <c r="C36" s="296"/>
      <c r="D36" s="60" t="s">
        <v>2156</v>
      </c>
      <c r="E36" s="61" t="s">
        <v>1141</v>
      </c>
    </row>
    <row r="37" spans="1:5" ht="67.5">
      <c r="A37" s="57" t="s">
        <v>1142</v>
      </c>
      <c r="B37" s="286"/>
      <c r="C37" s="297" t="s">
        <v>1143</v>
      </c>
      <c r="D37" s="60" t="s">
        <v>2145</v>
      </c>
      <c r="E37" s="61" t="s">
        <v>1144</v>
      </c>
    </row>
    <row r="38" spans="1:5" ht="63.75">
      <c r="A38" s="57" t="s">
        <v>1145</v>
      </c>
      <c r="B38" s="287"/>
      <c r="C38" s="281"/>
      <c r="D38" s="60" t="s">
        <v>2148</v>
      </c>
      <c r="E38" s="60" t="s">
        <v>1146</v>
      </c>
    </row>
    <row r="39" spans="1:5" ht="41.25" customHeight="1">
      <c r="A39" s="57" t="s">
        <v>1147</v>
      </c>
      <c r="B39" s="292" t="s">
        <v>1148</v>
      </c>
      <c r="C39" s="295" t="s">
        <v>1149</v>
      </c>
      <c r="D39" s="73" t="s">
        <v>2224</v>
      </c>
      <c r="E39" s="61" t="s">
        <v>1150</v>
      </c>
    </row>
    <row r="40" spans="1:5" ht="37.5" customHeight="1">
      <c r="A40" s="57" t="s">
        <v>1151</v>
      </c>
      <c r="B40" s="293"/>
      <c r="C40" s="296"/>
      <c r="D40" s="73" t="s">
        <v>2156</v>
      </c>
      <c r="E40" s="61" t="s">
        <v>1152</v>
      </c>
    </row>
    <row r="41" spans="1:5" ht="82.5" customHeight="1">
      <c r="A41" s="57" t="s">
        <v>1153</v>
      </c>
      <c r="B41" s="294"/>
      <c r="C41" s="75" t="s">
        <v>1154</v>
      </c>
      <c r="D41" s="73" t="s">
        <v>2145</v>
      </c>
      <c r="E41" s="61" t="s">
        <v>1155</v>
      </c>
    </row>
    <row r="42" spans="1:5" ht="45">
      <c r="A42" s="57" t="s">
        <v>1156</v>
      </c>
      <c r="B42" s="283" t="s">
        <v>1157</v>
      </c>
      <c r="C42" s="75" t="s">
        <v>1158</v>
      </c>
      <c r="D42" s="57" t="s">
        <v>5702</v>
      </c>
      <c r="E42" s="61" t="s">
        <v>1071</v>
      </c>
    </row>
    <row r="43" spans="1:5" ht="54">
      <c r="A43" s="57" t="s">
        <v>1159</v>
      </c>
      <c r="B43" s="283"/>
      <c r="C43" s="61" t="s">
        <v>1073</v>
      </c>
      <c r="D43" s="57" t="s">
        <v>5705</v>
      </c>
      <c r="E43" s="61" t="s">
        <v>1074</v>
      </c>
    </row>
    <row r="44" spans="1:5" ht="43.5" customHeight="1">
      <c r="A44" s="57" t="s">
        <v>1160</v>
      </c>
      <c r="B44" s="283" t="s">
        <v>1161</v>
      </c>
      <c r="C44" s="75" t="s">
        <v>1162</v>
      </c>
      <c r="D44" s="57" t="s">
        <v>5702</v>
      </c>
      <c r="E44" s="61" t="s">
        <v>1071</v>
      </c>
    </row>
    <row r="45" spans="1:5" ht="54">
      <c r="A45" s="57" t="s">
        <v>1163</v>
      </c>
      <c r="B45" s="283"/>
      <c r="C45" s="61" t="s">
        <v>1073</v>
      </c>
      <c r="D45" s="57" t="s">
        <v>5705</v>
      </c>
      <c r="E45" s="61" t="s">
        <v>1074</v>
      </c>
    </row>
    <row r="46" spans="1:5" ht="35.25" customHeight="1">
      <c r="A46" s="57" t="s">
        <v>1164</v>
      </c>
      <c r="B46" s="299" t="s">
        <v>1165</v>
      </c>
      <c r="C46" s="303" t="s">
        <v>1166</v>
      </c>
      <c r="D46" s="57" t="s">
        <v>5702</v>
      </c>
      <c r="E46" s="57" t="s">
        <v>1167</v>
      </c>
    </row>
    <row r="47" spans="1:5" ht="32.25" customHeight="1">
      <c r="A47" s="57" t="s">
        <v>1168</v>
      </c>
      <c r="B47" s="281"/>
      <c r="C47" s="281"/>
      <c r="D47" s="57" t="s">
        <v>5705</v>
      </c>
      <c r="E47" s="57" t="s">
        <v>1169</v>
      </c>
    </row>
    <row r="48" spans="1:5" ht="29.25" customHeight="1">
      <c r="A48" s="57" t="s">
        <v>1170</v>
      </c>
      <c r="B48" s="298" t="s">
        <v>1171</v>
      </c>
      <c r="C48" s="272" t="s">
        <v>1172</v>
      </c>
      <c r="D48" s="57" t="s">
        <v>5702</v>
      </c>
      <c r="E48" s="57" t="s">
        <v>1167</v>
      </c>
    </row>
    <row r="49" spans="1:5" ht="25.5" customHeight="1">
      <c r="A49" s="57" t="s">
        <v>1173</v>
      </c>
      <c r="B49" s="264"/>
      <c r="C49" s="264"/>
      <c r="D49" s="57" t="s">
        <v>5705</v>
      </c>
      <c r="E49" s="57" t="s">
        <v>1169</v>
      </c>
    </row>
    <row r="50" spans="1:5" ht="27.75" customHeight="1">
      <c r="A50" s="57" t="s">
        <v>1174</v>
      </c>
      <c r="B50" s="298" t="s">
        <v>1175</v>
      </c>
      <c r="C50" s="272" t="s">
        <v>1176</v>
      </c>
      <c r="D50" s="57" t="s">
        <v>5702</v>
      </c>
      <c r="E50" s="57" t="s">
        <v>1167</v>
      </c>
    </row>
    <row r="51" spans="1:5" ht="28.5" customHeight="1">
      <c r="A51" s="57" t="s">
        <v>1177</v>
      </c>
      <c r="B51" s="264"/>
      <c r="C51" s="264"/>
      <c r="D51" s="57" t="s">
        <v>5705</v>
      </c>
      <c r="E51" s="57" t="s">
        <v>1169</v>
      </c>
    </row>
    <row r="52" spans="1:5" ht="30" customHeight="1">
      <c r="A52" s="57" t="s">
        <v>1178</v>
      </c>
      <c r="B52" s="298" t="s">
        <v>1179</v>
      </c>
      <c r="C52" s="272" t="s">
        <v>1180</v>
      </c>
      <c r="D52" s="57" t="s">
        <v>5702</v>
      </c>
      <c r="E52" s="57" t="s">
        <v>1167</v>
      </c>
    </row>
    <row r="53" spans="1:5" ht="30.75" customHeight="1">
      <c r="A53" s="57" t="s">
        <v>1181</v>
      </c>
      <c r="B53" s="264"/>
      <c r="C53" s="264"/>
      <c r="D53" s="57" t="s">
        <v>5705</v>
      </c>
      <c r="E53" s="57" t="s">
        <v>1169</v>
      </c>
    </row>
    <row r="54" spans="1:5" ht="29.25" customHeight="1">
      <c r="A54" s="57" t="s">
        <v>1182</v>
      </c>
      <c r="B54" s="298" t="s">
        <v>1183</v>
      </c>
      <c r="C54" s="272" t="s">
        <v>1184</v>
      </c>
      <c r="D54" s="57" t="s">
        <v>5702</v>
      </c>
      <c r="E54" s="57" t="s">
        <v>1167</v>
      </c>
    </row>
    <row r="55" spans="1:5" ht="33" customHeight="1">
      <c r="A55" s="57" t="s">
        <v>1185</v>
      </c>
      <c r="B55" s="264"/>
      <c r="C55" s="264"/>
      <c r="D55" s="57" t="s">
        <v>5705</v>
      </c>
      <c r="E55" s="57" t="s">
        <v>1169</v>
      </c>
    </row>
    <row r="56" spans="1:5" ht="30" customHeight="1">
      <c r="A56" s="57" t="s">
        <v>1186</v>
      </c>
      <c r="B56" s="298" t="s">
        <v>1187</v>
      </c>
      <c r="C56" s="272" t="s">
        <v>1188</v>
      </c>
      <c r="D56" s="57" t="s">
        <v>5702</v>
      </c>
      <c r="E56" s="57" t="s">
        <v>1167</v>
      </c>
    </row>
    <row r="57" spans="1:5" ht="30" customHeight="1">
      <c r="A57" s="57" t="s">
        <v>1189</v>
      </c>
      <c r="B57" s="264"/>
      <c r="C57" s="264"/>
      <c r="D57" s="57" t="s">
        <v>5705</v>
      </c>
      <c r="E57" s="57" t="s">
        <v>1169</v>
      </c>
    </row>
    <row r="58" spans="1:5" ht="34.5" customHeight="1">
      <c r="A58" s="57" t="s">
        <v>1190</v>
      </c>
      <c r="B58" s="298" t="s">
        <v>1191</v>
      </c>
      <c r="C58" s="272" t="s">
        <v>1192</v>
      </c>
      <c r="D58" s="57" t="s">
        <v>5702</v>
      </c>
      <c r="E58" s="57" t="s">
        <v>1167</v>
      </c>
    </row>
    <row r="59" spans="1:5" ht="25.5" customHeight="1">
      <c r="A59" s="57" t="s">
        <v>1193</v>
      </c>
      <c r="B59" s="264"/>
      <c r="C59" s="264"/>
      <c r="D59" s="57" t="s">
        <v>5705</v>
      </c>
      <c r="E59" s="57" t="s">
        <v>1169</v>
      </c>
    </row>
    <row r="60" spans="1:5" ht="45">
      <c r="A60" s="57" t="s">
        <v>1194</v>
      </c>
      <c r="B60" s="298" t="s">
        <v>1195</v>
      </c>
      <c r="C60" s="41" t="s">
        <v>1196</v>
      </c>
      <c r="D60" s="57" t="s">
        <v>5702</v>
      </c>
      <c r="E60" s="57" t="s">
        <v>1167</v>
      </c>
    </row>
    <row r="61" spans="1:5" ht="33.75">
      <c r="A61" s="57" t="s">
        <v>1197</v>
      </c>
      <c r="B61" s="298"/>
      <c r="C61" s="41" t="s">
        <v>1198</v>
      </c>
      <c r="D61" s="57" t="s">
        <v>5705</v>
      </c>
      <c r="E61" s="57" t="s">
        <v>1169</v>
      </c>
    </row>
    <row r="62" spans="1:5" ht="56.25">
      <c r="A62" s="57" t="s">
        <v>1199</v>
      </c>
      <c r="B62" s="305" t="s">
        <v>1200</v>
      </c>
      <c r="C62" s="77" t="s">
        <v>1201</v>
      </c>
      <c r="D62" s="78" t="s">
        <v>5702</v>
      </c>
      <c r="E62" s="78" t="s">
        <v>1167</v>
      </c>
    </row>
    <row r="63" spans="1:5" ht="33.75">
      <c r="A63" s="79" t="s">
        <v>1202</v>
      </c>
      <c r="B63" s="305"/>
      <c r="C63" s="80" t="s">
        <v>1203</v>
      </c>
      <c r="D63" s="79" t="s">
        <v>5705</v>
      </c>
      <c r="E63" s="79" t="s">
        <v>1169</v>
      </c>
    </row>
    <row r="64" spans="1:5" ht="45">
      <c r="A64" s="81" t="s">
        <v>1204</v>
      </c>
      <c r="B64" s="76" t="s">
        <v>1205</v>
      </c>
      <c r="C64" s="41" t="s">
        <v>1206</v>
      </c>
      <c r="D64" s="57"/>
      <c r="E64" s="65" t="s">
        <v>5901</v>
      </c>
    </row>
    <row r="65" spans="1:5" ht="26.25" customHeight="1">
      <c r="A65" s="57" t="s">
        <v>1207</v>
      </c>
      <c r="B65" s="304" t="s">
        <v>1208</v>
      </c>
      <c r="C65" s="272" t="s">
        <v>1209</v>
      </c>
      <c r="D65" s="57" t="s">
        <v>5702</v>
      </c>
      <c r="E65" s="57" t="s">
        <v>1167</v>
      </c>
    </row>
    <row r="66" spans="1:5" ht="35.25" customHeight="1">
      <c r="A66" s="57" t="s">
        <v>1210</v>
      </c>
      <c r="B66" s="264"/>
      <c r="C66" s="264"/>
      <c r="D66" s="57" t="s">
        <v>5705</v>
      </c>
      <c r="E66" s="57" t="s">
        <v>1169</v>
      </c>
    </row>
    <row r="67" spans="1:5" ht="30" customHeight="1">
      <c r="A67" s="57" t="s">
        <v>1211</v>
      </c>
      <c r="B67" s="298" t="s">
        <v>1212</v>
      </c>
      <c r="C67" s="307" t="s">
        <v>1213</v>
      </c>
      <c r="D67" s="57" t="s">
        <v>5702</v>
      </c>
      <c r="E67" s="57" t="s">
        <v>1214</v>
      </c>
    </row>
    <row r="68" spans="1:5" ht="31.5" customHeight="1">
      <c r="A68" s="57" t="s">
        <v>1215</v>
      </c>
      <c r="B68" s="264"/>
      <c r="C68" s="269"/>
      <c r="D68" s="57" t="s">
        <v>5705</v>
      </c>
      <c r="E68" s="57" t="s">
        <v>1216</v>
      </c>
    </row>
    <row r="69" spans="1:5" ht="40.5" customHeight="1">
      <c r="A69" s="57" t="s">
        <v>1217</v>
      </c>
      <c r="B69" s="298" t="s">
        <v>1218</v>
      </c>
      <c r="C69" s="306" t="s">
        <v>1219</v>
      </c>
      <c r="D69" s="57" t="s">
        <v>5702</v>
      </c>
      <c r="E69" s="57" t="s">
        <v>1220</v>
      </c>
    </row>
    <row r="70" spans="1:5" ht="43.5" customHeight="1">
      <c r="A70" s="57" t="s">
        <v>1221</v>
      </c>
      <c r="B70" s="264"/>
      <c r="C70" s="264"/>
      <c r="D70" s="57" t="s">
        <v>5705</v>
      </c>
      <c r="E70" s="57" t="s">
        <v>1222</v>
      </c>
    </row>
    <row r="71" spans="1:5" ht="29.25" customHeight="1">
      <c r="A71" s="57" t="s">
        <v>1223</v>
      </c>
      <c r="B71" s="298" t="s">
        <v>1224</v>
      </c>
      <c r="C71" s="306" t="s">
        <v>1225</v>
      </c>
      <c r="D71" s="57" t="s">
        <v>5702</v>
      </c>
      <c r="E71" s="57" t="s">
        <v>1220</v>
      </c>
    </row>
    <row r="72" spans="1:5" ht="33" customHeight="1">
      <c r="A72" s="57" t="s">
        <v>1226</v>
      </c>
      <c r="B72" s="264"/>
      <c r="C72" s="264"/>
      <c r="D72" s="57" t="s">
        <v>5705</v>
      </c>
      <c r="E72" s="57" t="s">
        <v>1222</v>
      </c>
    </row>
    <row r="73" spans="1:5">
      <c r="A73" s="42"/>
      <c r="B73" s="42"/>
      <c r="C73" s="42"/>
      <c r="D73" s="42"/>
      <c r="E73" s="42"/>
    </row>
    <row r="74" spans="1:5">
      <c r="A74" s="42"/>
      <c r="B74" s="42"/>
      <c r="C74" s="42"/>
      <c r="D74" s="42"/>
      <c r="E74" s="42"/>
    </row>
    <row r="75" spans="1:5">
      <c r="A75" s="42"/>
      <c r="B75" s="42"/>
      <c r="C75" s="42"/>
      <c r="D75" s="42"/>
      <c r="E75" s="42"/>
    </row>
    <row r="76" spans="1:5">
      <c r="A76" s="42"/>
      <c r="B76" s="42"/>
      <c r="C76" s="42"/>
      <c r="D76" s="42"/>
      <c r="E76" s="42"/>
    </row>
    <row r="77" spans="1:5">
      <c r="A77" s="42"/>
      <c r="B77" s="42"/>
      <c r="C77" s="42"/>
      <c r="D77" s="42"/>
      <c r="E77" s="42"/>
    </row>
    <row r="78" spans="1:5">
      <c r="A78" s="42"/>
      <c r="B78" s="42"/>
      <c r="C78" s="42"/>
      <c r="D78" s="42"/>
      <c r="E78" s="42"/>
    </row>
    <row r="79" spans="1:5">
      <c r="A79" s="42"/>
      <c r="B79" s="42"/>
      <c r="C79" s="42"/>
      <c r="D79" s="42"/>
      <c r="E79" s="42"/>
    </row>
    <row r="80" spans="1:5">
      <c r="A80" s="42"/>
      <c r="B80" s="42"/>
      <c r="C80" s="42"/>
      <c r="D80" s="42"/>
      <c r="E80" s="42"/>
    </row>
    <row r="81" spans="1:5">
      <c r="A81" s="42"/>
      <c r="B81" s="42"/>
      <c r="C81" s="42"/>
      <c r="D81" s="42"/>
      <c r="E81" s="42"/>
    </row>
    <row r="82" spans="1:5">
      <c r="A82" s="42"/>
      <c r="B82" s="42"/>
      <c r="C82" s="42"/>
      <c r="D82" s="42"/>
      <c r="E82" s="42"/>
    </row>
  </sheetData>
  <mergeCells count="58">
    <mergeCell ref="C67:C68"/>
    <mergeCell ref="C69:C70"/>
    <mergeCell ref="C33:C34"/>
    <mergeCell ref="C35:C36"/>
    <mergeCell ref="C37:C38"/>
    <mergeCell ref="C39:C40"/>
    <mergeCell ref="C71:C72"/>
    <mergeCell ref="C48:C49"/>
    <mergeCell ref="C50:C51"/>
    <mergeCell ref="C52:C53"/>
    <mergeCell ref="C54:C55"/>
    <mergeCell ref="C56:C57"/>
    <mergeCell ref="C46:C47"/>
    <mergeCell ref="B65:B66"/>
    <mergeCell ref="B67:B68"/>
    <mergeCell ref="B69:B70"/>
    <mergeCell ref="B56:B57"/>
    <mergeCell ref="B58:B59"/>
    <mergeCell ref="B60:B61"/>
    <mergeCell ref="B62:B63"/>
    <mergeCell ref="C58:C59"/>
    <mergeCell ref="C65:C66"/>
    <mergeCell ref="B71:B72"/>
    <mergeCell ref="C2:C4"/>
    <mergeCell ref="C11:C12"/>
    <mergeCell ref="C13:C14"/>
    <mergeCell ref="C15:C16"/>
    <mergeCell ref="C17:C18"/>
    <mergeCell ref="C19:C20"/>
    <mergeCell ref="C21:C22"/>
    <mergeCell ref="C23:C24"/>
    <mergeCell ref="C25:C26"/>
    <mergeCell ref="C27:C28"/>
    <mergeCell ref="C29:C30"/>
    <mergeCell ref="C31:C32"/>
    <mergeCell ref="B54:B55"/>
    <mergeCell ref="B44:B45"/>
    <mergeCell ref="B46:B47"/>
    <mergeCell ref="B48:B49"/>
    <mergeCell ref="B50:B51"/>
    <mergeCell ref="B52:B53"/>
    <mergeCell ref="B27:B30"/>
    <mergeCell ref="B15:B18"/>
    <mergeCell ref="B19:B22"/>
    <mergeCell ref="B31:B34"/>
    <mergeCell ref="B35:B38"/>
    <mergeCell ref="B39:B41"/>
    <mergeCell ref="B42:B43"/>
    <mergeCell ref="B23:B26"/>
    <mergeCell ref="A1:E1"/>
    <mergeCell ref="A2:A4"/>
    <mergeCell ref="B2:B4"/>
    <mergeCell ref="B5:B6"/>
    <mergeCell ref="B7:B8"/>
    <mergeCell ref="D2:D4"/>
    <mergeCell ref="E2:E4"/>
    <mergeCell ref="B9:B10"/>
    <mergeCell ref="B11:B14"/>
  </mergeCells>
  <phoneticPr fontId="49" type="noConversion"/>
  <pageMargins left="0.31" right="0.17" top="0.75" bottom="0.44" header="0.3" footer="0.3"/>
  <pageSetup paperSize="9" orientation="landscape"/>
</worksheet>
</file>

<file path=xl/worksheets/sheet60.xml><?xml version="1.0" encoding="utf-8"?>
<worksheet xmlns="http://schemas.openxmlformats.org/spreadsheetml/2006/main" xmlns:r="http://schemas.openxmlformats.org/officeDocument/2006/relationships">
  <sheetPr>
    <tabColor theme="0" tint="-0.14993743705557422"/>
  </sheetPr>
  <dimension ref="A1:E32"/>
  <sheetViews>
    <sheetView workbookViewId="0">
      <selection activeCell="C9" sqref="C9:C11"/>
    </sheetView>
  </sheetViews>
  <sheetFormatPr defaultColWidth="9" defaultRowHeight="13.5"/>
  <cols>
    <col min="1" max="1" width="14.125" customWidth="1"/>
    <col min="2" max="2" width="23.875" customWidth="1"/>
    <col min="3" max="3" width="42.625" customWidth="1"/>
    <col min="4" max="4" width="32.375" customWidth="1"/>
    <col min="5" max="5" width="31.625" customWidth="1"/>
  </cols>
  <sheetData>
    <row r="1" spans="1:5" ht="25.5">
      <c r="A1" s="273" t="s">
        <v>1227</v>
      </c>
      <c r="B1" s="274"/>
      <c r="C1" s="274"/>
      <c r="D1" s="274"/>
      <c r="E1" s="274"/>
    </row>
    <row r="2" spans="1:5">
      <c r="A2" s="308" t="s">
        <v>5170</v>
      </c>
      <c r="B2" s="308" t="s">
        <v>5171</v>
      </c>
      <c r="C2" s="308" t="s">
        <v>5172</v>
      </c>
      <c r="D2" s="308" t="s">
        <v>5173</v>
      </c>
      <c r="E2" s="308" t="s">
        <v>5174</v>
      </c>
    </row>
    <row r="3" spans="1:5">
      <c r="A3" s="308"/>
      <c r="B3" s="308"/>
      <c r="C3" s="308"/>
      <c r="D3" s="308"/>
      <c r="E3" s="308"/>
    </row>
    <row r="4" spans="1:5" ht="9" customHeight="1">
      <c r="A4" s="308"/>
      <c r="B4" s="308"/>
      <c r="C4" s="308"/>
      <c r="D4" s="308"/>
      <c r="E4" s="308"/>
    </row>
    <row r="5" spans="1:5" ht="51" customHeight="1">
      <c r="A5" s="43" t="s">
        <v>1228</v>
      </c>
      <c r="B5" s="255" t="s">
        <v>1229</v>
      </c>
      <c r="C5" s="310" t="s">
        <v>1230</v>
      </c>
      <c r="D5" s="44" t="s">
        <v>1231</v>
      </c>
      <c r="E5" s="44" t="s">
        <v>1232</v>
      </c>
    </row>
    <row r="6" spans="1:5" ht="48" customHeight="1">
      <c r="A6" s="43" t="s">
        <v>1233</v>
      </c>
      <c r="B6" s="255"/>
      <c r="C6" s="268"/>
      <c r="D6" s="44" t="s">
        <v>1234</v>
      </c>
      <c r="E6" s="44" t="s">
        <v>1235</v>
      </c>
    </row>
    <row r="7" spans="1:5" ht="56.25" customHeight="1">
      <c r="A7" s="43" t="s">
        <v>1236</v>
      </c>
      <c r="B7" s="255" t="s">
        <v>1237</v>
      </c>
      <c r="C7" s="44" t="s">
        <v>1238</v>
      </c>
      <c r="D7" s="44" t="s">
        <v>1239</v>
      </c>
      <c r="E7" s="44" t="s">
        <v>1232</v>
      </c>
    </row>
    <row r="8" spans="1:5" ht="25.5">
      <c r="A8" s="43" t="s">
        <v>1240</v>
      </c>
      <c r="B8" s="255"/>
      <c r="C8" s="44" t="s">
        <v>1241</v>
      </c>
      <c r="D8" s="44" t="s">
        <v>1242</v>
      </c>
      <c r="E8" s="44" t="s">
        <v>1235</v>
      </c>
    </row>
    <row r="9" spans="1:5">
      <c r="A9" s="257" t="s">
        <v>1243</v>
      </c>
      <c r="B9" s="255" t="s">
        <v>1244</v>
      </c>
      <c r="C9" s="310" t="s">
        <v>1245</v>
      </c>
      <c r="D9" s="255" t="s">
        <v>1231</v>
      </c>
      <c r="E9" s="255" t="s">
        <v>1232</v>
      </c>
    </row>
    <row r="10" spans="1:5" ht="37.5" customHeight="1">
      <c r="A10" s="257"/>
      <c r="B10" s="255"/>
      <c r="C10" s="311"/>
      <c r="D10" s="255"/>
      <c r="E10" s="255"/>
    </row>
    <row r="11" spans="1:5" ht="39" customHeight="1">
      <c r="A11" s="43" t="s">
        <v>1246</v>
      </c>
      <c r="B11" s="255"/>
      <c r="C11" s="268"/>
      <c r="D11" s="44" t="s">
        <v>1234</v>
      </c>
      <c r="E11" s="44" t="s">
        <v>1235</v>
      </c>
    </row>
    <row r="12" spans="1:5" ht="51">
      <c r="A12" s="43" t="s">
        <v>1247</v>
      </c>
      <c r="B12" s="255" t="s">
        <v>1248</v>
      </c>
      <c r="C12" s="44" t="s">
        <v>1238</v>
      </c>
      <c r="D12" s="44" t="s">
        <v>1231</v>
      </c>
      <c r="E12" s="44" t="s">
        <v>1232</v>
      </c>
    </row>
    <row r="13" spans="1:5" ht="25.5" customHeight="1">
      <c r="A13" s="257" t="s">
        <v>1249</v>
      </c>
      <c r="B13" s="255"/>
      <c r="C13" s="312" t="s">
        <v>1250</v>
      </c>
      <c r="D13" s="255" t="s">
        <v>1234</v>
      </c>
      <c r="E13" s="312" t="s">
        <v>1235</v>
      </c>
    </row>
    <row r="14" spans="1:5">
      <c r="A14" s="257"/>
      <c r="B14" s="255"/>
      <c r="C14" s="313"/>
      <c r="D14" s="255"/>
      <c r="E14" s="313"/>
    </row>
    <row r="15" spans="1:5" ht="43.5" customHeight="1">
      <c r="A15" s="43" t="s">
        <v>1251</v>
      </c>
      <c r="B15" s="255" t="s">
        <v>1252</v>
      </c>
      <c r="C15" s="255" t="s">
        <v>1253</v>
      </c>
      <c r="D15" s="68" t="s">
        <v>2164</v>
      </c>
      <c r="E15" s="44" t="s">
        <v>1254</v>
      </c>
    </row>
    <row r="16" spans="1:5" ht="36" customHeight="1">
      <c r="A16" s="43" t="s">
        <v>1255</v>
      </c>
      <c r="B16" s="255"/>
      <c r="C16" s="255"/>
      <c r="D16" s="68" t="s">
        <v>2142</v>
      </c>
      <c r="E16" s="44" t="s">
        <v>1256</v>
      </c>
    </row>
    <row r="17" spans="1:5" ht="38.25">
      <c r="A17" s="43" t="s">
        <v>1257</v>
      </c>
      <c r="B17" s="255"/>
      <c r="C17" s="255"/>
      <c r="D17" s="68" t="s">
        <v>1042</v>
      </c>
      <c r="E17" s="44" t="s">
        <v>1258</v>
      </c>
    </row>
    <row r="18" spans="1:5" ht="70.5" customHeight="1">
      <c r="A18" s="257" t="s">
        <v>1259</v>
      </c>
      <c r="B18" s="255" t="s">
        <v>1260</v>
      </c>
      <c r="C18" s="255" t="s">
        <v>1261</v>
      </c>
      <c r="D18" s="309" t="s">
        <v>2164</v>
      </c>
      <c r="E18" s="309" t="s">
        <v>1262</v>
      </c>
    </row>
    <row r="19" spans="1:5">
      <c r="A19" s="257"/>
      <c r="B19" s="255"/>
      <c r="C19" s="255"/>
      <c r="D19" s="309"/>
      <c r="E19" s="309"/>
    </row>
    <row r="20" spans="1:5" ht="51">
      <c r="A20" s="43" t="s">
        <v>1263</v>
      </c>
      <c r="B20" s="255"/>
      <c r="C20" s="255"/>
      <c r="D20" s="44" t="s">
        <v>2214</v>
      </c>
      <c r="E20" s="68" t="s">
        <v>1264</v>
      </c>
    </row>
    <row r="21" spans="1:5" ht="51">
      <c r="A21" s="43" t="s">
        <v>1265</v>
      </c>
      <c r="B21" s="255" t="s">
        <v>1266</v>
      </c>
      <c r="C21" s="255" t="s">
        <v>1267</v>
      </c>
      <c r="D21" s="68" t="s">
        <v>2164</v>
      </c>
      <c r="E21" s="68" t="s">
        <v>1268</v>
      </c>
    </row>
    <row r="22" spans="1:5" ht="51">
      <c r="A22" s="43" t="s">
        <v>1269</v>
      </c>
      <c r="B22" s="255"/>
      <c r="C22" s="255"/>
      <c r="D22" s="68" t="s">
        <v>2142</v>
      </c>
      <c r="E22" s="68" t="s">
        <v>1270</v>
      </c>
    </row>
    <row r="23" spans="1:5" ht="51">
      <c r="A23" s="43" t="s">
        <v>1271</v>
      </c>
      <c r="B23" s="255"/>
      <c r="C23" s="255"/>
      <c r="D23" s="44" t="s">
        <v>2211</v>
      </c>
      <c r="E23" s="68" t="s">
        <v>1272</v>
      </c>
    </row>
    <row r="24" spans="1:5" ht="51">
      <c r="A24" s="43" t="s">
        <v>1273</v>
      </c>
      <c r="B24" s="255"/>
      <c r="C24" s="255"/>
      <c r="D24" s="44" t="s">
        <v>2214</v>
      </c>
      <c r="E24" s="68" t="s">
        <v>1274</v>
      </c>
    </row>
    <row r="25" spans="1:5" ht="38.25">
      <c r="A25" s="43" t="s">
        <v>1275</v>
      </c>
      <c r="B25" s="255" t="s">
        <v>1276</v>
      </c>
      <c r="C25" s="255" t="s">
        <v>1277</v>
      </c>
      <c r="D25" s="68" t="s">
        <v>2164</v>
      </c>
      <c r="E25" s="68" t="s">
        <v>1278</v>
      </c>
    </row>
    <row r="26" spans="1:5" ht="51">
      <c r="A26" s="43" t="s">
        <v>1279</v>
      </c>
      <c r="B26" s="255"/>
      <c r="C26" s="255"/>
      <c r="D26" s="68" t="s">
        <v>2142</v>
      </c>
      <c r="E26" s="68" t="s">
        <v>1280</v>
      </c>
    </row>
    <row r="27" spans="1:5" ht="51">
      <c r="A27" s="43" t="s">
        <v>1281</v>
      </c>
      <c r="B27" s="255"/>
      <c r="C27" s="255"/>
      <c r="D27" s="44" t="s">
        <v>2211</v>
      </c>
      <c r="E27" s="68" t="s">
        <v>1282</v>
      </c>
    </row>
    <row r="28" spans="1:5" ht="51">
      <c r="A28" s="43" t="s">
        <v>1283</v>
      </c>
      <c r="B28" s="255"/>
      <c r="C28" s="255"/>
      <c r="D28" s="68" t="s">
        <v>2214</v>
      </c>
      <c r="E28" s="68" t="s">
        <v>1284</v>
      </c>
    </row>
    <row r="29" spans="1:5" s="69" customFormat="1" ht="45.75" customHeight="1">
      <c r="A29" s="57" t="s">
        <v>1285</v>
      </c>
      <c r="B29" s="277" t="s">
        <v>1286</v>
      </c>
      <c r="C29" s="277" t="s">
        <v>1287</v>
      </c>
      <c r="D29" s="59" t="s">
        <v>1288</v>
      </c>
      <c r="E29" s="60" t="s">
        <v>1232</v>
      </c>
    </row>
    <row r="30" spans="1:5" s="69" customFormat="1" ht="35.25" customHeight="1">
      <c r="A30" s="57" t="s">
        <v>1289</v>
      </c>
      <c r="B30" s="277"/>
      <c r="C30" s="277"/>
      <c r="D30" s="59" t="s">
        <v>1290</v>
      </c>
      <c r="E30" s="60" t="s">
        <v>1235</v>
      </c>
    </row>
    <row r="31" spans="1:5" s="69" customFormat="1" ht="45.75" customHeight="1">
      <c r="A31" s="57" t="s">
        <v>1291</v>
      </c>
      <c r="B31" s="272" t="s">
        <v>1292</v>
      </c>
      <c r="C31" s="277" t="s">
        <v>1293</v>
      </c>
      <c r="D31" s="60" t="s">
        <v>1231</v>
      </c>
      <c r="E31" s="60" t="s">
        <v>1232</v>
      </c>
    </row>
    <row r="32" spans="1:5" s="69" customFormat="1" ht="45" customHeight="1">
      <c r="A32" s="57" t="s">
        <v>1294</v>
      </c>
      <c r="B32" s="277"/>
      <c r="C32" s="277"/>
      <c r="D32" s="60" t="s">
        <v>1234</v>
      </c>
      <c r="E32" s="60" t="s">
        <v>1235</v>
      </c>
    </row>
  </sheetData>
  <mergeCells count="34">
    <mergeCell ref="B21:B24"/>
    <mergeCell ref="B25:B28"/>
    <mergeCell ref="B29:B30"/>
    <mergeCell ref="B31:B32"/>
    <mergeCell ref="E2:E4"/>
    <mergeCell ref="E9:E10"/>
    <mergeCell ref="E13:E14"/>
    <mergeCell ref="E18:E19"/>
    <mergeCell ref="C21:C24"/>
    <mergeCell ref="C25:C28"/>
    <mergeCell ref="C2:C4"/>
    <mergeCell ref="C5:C6"/>
    <mergeCell ref="C9:C11"/>
    <mergeCell ref="C13:C14"/>
    <mergeCell ref="C29:C30"/>
    <mergeCell ref="C31:C32"/>
    <mergeCell ref="A1:E1"/>
    <mergeCell ref="A2:A4"/>
    <mergeCell ref="A9:A10"/>
    <mergeCell ref="A13:A14"/>
    <mergeCell ref="A18:A19"/>
    <mergeCell ref="B2:B4"/>
    <mergeCell ref="B5:B6"/>
    <mergeCell ref="B7:B8"/>
    <mergeCell ref="D2:D4"/>
    <mergeCell ref="D9:D10"/>
    <mergeCell ref="D13:D14"/>
    <mergeCell ref="D18:D19"/>
    <mergeCell ref="B9:B11"/>
    <mergeCell ref="B12:B14"/>
    <mergeCell ref="B15:B17"/>
    <mergeCell ref="B18:B20"/>
    <mergeCell ref="C15:C17"/>
    <mergeCell ref="C18:C20"/>
  </mergeCells>
  <phoneticPr fontId="49" type="noConversion"/>
  <pageMargins left="0.3" right="0.18" top="0.75" bottom="0.4" header="0.3" footer="0.3"/>
  <pageSetup paperSize="9" orientation="landscape"/>
</worksheet>
</file>

<file path=xl/worksheets/sheet61.xml><?xml version="1.0" encoding="utf-8"?>
<worksheet xmlns="http://schemas.openxmlformats.org/spreadsheetml/2006/main" xmlns:r="http://schemas.openxmlformats.org/officeDocument/2006/relationships">
  <sheetPr>
    <tabColor theme="0" tint="-0.14993743705557422"/>
  </sheetPr>
  <dimension ref="A1:E7"/>
  <sheetViews>
    <sheetView workbookViewId="0">
      <selection activeCell="D7" sqref="D7"/>
    </sheetView>
  </sheetViews>
  <sheetFormatPr defaultColWidth="9" defaultRowHeight="13.5"/>
  <cols>
    <col min="1" max="1" width="10.5" customWidth="1"/>
    <col min="2" max="2" width="19.75" customWidth="1"/>
    <col min="3" max="3" width="41.125" customWidth="1"/>
    <col min="4" max="4" width="24.375" customWidth="1"/>
    <col min="5" max="5" width="19.5" customWidth="1"/>
  </cols>
  <sheetData>
    <row r="1" spans="1:5" ht="25.5">
      <c r="A1" s="273" t="s">
        <v>1295</v>
      </c>
      <c r="B1" s="274"/>
      <c r="C1" s="274"/>
      <c r="D1" s="274"/>
      <c r="E1" s="274"/>
    </row>
    <row r="2" spans="1:5">
      <c r="A2" s="314" t="s">
        <v>5170</v>
      </c>
      <c r="B2" s="314" t="s">
        <v>5171</v>
      </c>
      <c r="C2" s="314" t="s">
        <v>5172</v>
      </c>
      <c r="D2" s="314" t="s">
        <v>5173</v>
      </c>
      <c r="E2" s="314" t="s">
        <v>5174</v>
      </c>
    </row>
    <row r="3" spans="1:5">
      <c r="A3" s="314"/>
      <c r="B3" s="314"/>
      <c r="C3" s="314"/>
      <c r="D3" s="314"/>
      <c r="E3" s="314"/>
    </row>
    <row r="4" spans="1:5">
      <c r="A4" s="314"/>
      <c r="B4" s="314"/>
      <c r="C4" s="314"/>
      <c r="D4" s="314"/>
      <c r="E4" s="314"/>
    </row>
    <row r="5" spans="1:5" ht="61.5" customHeight="1">
      <c r="A5" s="74" t="s">
        <v>1296</v>
      </c>
      <c r="B5" s="315" t="s">
        <v>1297</v>
      </c>
      <c r="C5" s="315" t="s">
        <v>1298</v>
      </c>
      <c r="D5" s="59" t="s">
        <v>1299</v>
      </c>
      <c r="E5" s="59" t="s">
        <v>1300</v>
      </c>
    </row>
    <row r="6" spans="1:5" ht="45.75" customHeight="1">
      <c r="A6" s="74" t="s">
        <v>1301</v>
      </c>
      <c r="B6" s="277"/>
      <c r="C6" s="277"/>
      <c r="D6" s="61" t="s">
        <v>1302</v>
      </c>
      <c r="E6" s="61" t="s">
        <v>1303</v>
      </c>
    </row>
    <row r="7" spans="1:5" ht="54.75" customHeight="1">
      <c r="A7" s="74" t="s">
        <v>1304</v>
      </c>
      <c r="B7" s="277"/>
      <c r="C7" s="277"/>
      <c r="D7" s="61" t="s">
        <v>1305</v>
      </c>
      <c r="E7" s="61" t="s">
        <v>1306</v>
      </c>
    </row>
  </sheetData>
  <mergeCells count="8">
    <mergeCell ref="A1:E1"/>
    <mergeCell ref="A2:A4"/>
    <mergeCell ref="B2:B4"/>
    <mergeCell ref="B5:B7"/>
    <mergeCell ref="C2:C4"/>
    <mergeCell ref="C5:C7"/>
    <mergeCell ref="D2:D4"/>
    <mergeCell ref="E2:E4"/>
  </mergeCells>
  <phoneticPr fontId="49" type="noConversion"/>
  <pageMargins left="0.69930555555555596" right="0.69930555555555596"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sheetPr>
    <tabColor theme="0" tint="-0.14993743705557422"/>
  </sheetPr>
  <dimension ref="A1:E39"/>
  <sheetViews>
    <sheetView workbookViewId="0">
      <selection activeCell="D12" sqref="D12"/>
    </sheetView>
  </sheetViews>
  <sheetFormatPr defaultColWidth="9" defaultRowHeight="13.5"/>
  <cols>
    <col min="1" max="1" width="11.625" customWidth="1"/>
    <col min="2" max="2" width="23.125" customWidth="1"/>
    <col min="3" max="3" width="51.625" customWidth="1"/>
    <col min="4" max="4" width="26.25" customWidth="1"/>
    <col min="5" max="5" width="34.25" customWidth="1"/>
  </cols>
  <sheetData>
    <row r="1" spans="1:5" ht="25.5">
      <c r="A1" s="273" t="s">
        <v>1307</v>
      </c>
      <c r="B1" s="274"/>
      <c r="C1" s="274"/>
      <c r="D1" s="274"/>
      <c r="E1" s="274"/>
    </row>
    <row r="2" spans="1:5">
      <c r="A2" s="314" t="s">
        <v>5170</v>
      </c>
      <c r="B2" s="314" t="s">
        <v>5171</v>
      </c>
      <c r="C2" s="314" t="s">
        <v>5172</v>
      </c>
      <c r="D2" s="314" t="s">
        <v>5173</v>
      </c>
      <c r="E2" s="314" t="s">
        <v>5174</v>
      </c>
    </row>
    <row r="3" spans="1:5">
      <c r="A3" s="314"/>
      <c r="B3" s="314"/>
      <c r="C3" s="314"/>
      <c r="D3" s="314"/>
      <c r="E3" s="314"/>
    </row>
    <row r="4" spans="1:5">
      <c r="A4" s="314"/>
      <c r="B4" s="314"/>
      <c r="C4" s="314"/>
      <c r="D4" s="314"/>
      <c r="E4" s="314"/>
    </row>
    <row r="5" spans="1:5" ht="63.75">
      <c r="A5" s="70" t="s">
        <v>1308</v>
      </c>
      <c r="B5" s="71" t="s">
        <v>1309</v>
      </c>
      <c r="C5" s="71" t="s">
        <v>1310</v>
      </c>
      <c r="D5" s="71" t="s">
        <v>1311</v>
      </c>
      <c r="E5" s="71" t="s">
        <v>1312</v>
      </c>
    </row>
    <row r="6" spans="1:5" ht="63.75">
      <c r="A6" s="70" t="s">
        <v>1313</v>
      </c>
      <c r="B6" s="71" t="s">
        <v>1314</v>
      </c>
      <c r="C6" s="71" t="s">
        <v>1310</v>
      </c>
      <c r="D6" s="71" t="s">
        <v>1315</v>
      </c>
      <c r="E6" s="71" t="s">
        <v>1312</v>
      </c>
    </row>
    <row r="7" spans="1:5" ht="63.75">
      <c r="A7" s="70" t="s">
        <v>1316</v>
      </c>
      <c r="B7" s="71" t="s">
        <v>1317</v>
      </c>
      <c r="C7" s="71" t="s">
        <v>1310</v>
      </c>
      <c r="D7" s="71" t="s">
        <v>1318</v>
      </c>
      <c r="E7" s="71" t="s">
        <v>1312</v>
      </c>
    </row>
    <row r="8" spans="1:5" ht="63.75">
      <c r="A8" s="70" t="s">
        <v>1319</v>
      </c>
      <c r="B8" s="276" t="s">
        <v>1320</v>
      </c>
      <c r="C8" s="71" t="s">
        <v>1321</v>
      </c>
      <c r="D8" s="71" t="s">
        <v>2164</v>
      </c>
      <c r="E8" s="71" t="s">
        <v>790</v>
      </c>
    </row>
    <row r="9" spans="1:5" ht="66.75" customHeight="1">
      <c r="A9" s="70" t="s">
        <v>1322</v>
      </c>
      <c r="B9" s="276"/>
      <c r="C9" s="325" t="s">
        <v>1323</v>
      </c>
      <c r="D9" s="71" t="s">
        <v>2142</v>
      </c>
      <c r="E9" s="71" t="s">
        <v>793</v>
      </c>
    </row>
    <row r="10" spans="1:5" ht="63.75" customHeight="1">
      <c r="A10" s="70" t="s">
        <v>1324</v>
      </c>
      <c r="B10" s="276"/>
      <c r="C10" s="326"/>
      <c r="D10" s="71" t="s">
        <v>2145</v>
      </c>
      <c r="E10" s="71" t="s">
        <v>1325</v>
      </c>
    </row>
    <row r="11" spans="1:5" ht="71.25" customHeight="1">
      <c r="A11" s="70" t="s">
        <v>1326</v>
      </c>
      <c r="B11" s="276"/>
      <c r="C11" s="327"/>
      <c r="D11" s="71" t="s">
        <v>2148</v>
      </c>
      <c r="E11" s="71" t="s">
        <v>815</v>
      </c>
    </row>
    <row r="12" spans="1:5" ht="76.5" customHeight="1">
      <c r="A12" s="70" t="s">
        <v>1327</v>
      </c>
      <c r="B12" s="276" t="s">
        <v>1328</v>
      </c>
      <c r="C12" s="71" t="s">
        <v>1321</v>
      </c>
      <c r="D12" s="71" t="s">
        <v>2164</v>
      </c>
      <c r="E12" s="71" t="s">
        <v>790</v>
      </c>
    </row>
    <row r="13" spans="1:5" ht="66" customHeight="1">
      <c r="A13" s="70" t="s">
        <v>1329</v>
      </c>
      <c r="B13" s="276"/>
      <c r="C13" s="325" t="s">
        <v>1323</v>
      </c>
      <c r="D13" s="71" t="s">
        <v>2142</v>
      </c>
      <c r="E13" s="71" t="s">
        <v>793</v>
      </c>
    </row>
    <row r="14" spans="1:5" ht="66.75" customHeight="1">
      <c r="A14" s="70" t="s">
        <v>1330</v>
      </c>
      <c r="B14" s="276"/>
      <c r="C14" s="326"/>
      <c r="D14" s="71" t="s">
        <v>2145</v>
      </c>
      <c r="E14" s="71" t="s">
        <v>795</v>
      </c>
    </row>
    <row r="15" spans="1:5" ht="60" customHeight="1">
      <c r="A15" s="70" t="s">
        <v>1331</v>
      </c>
      <c r="B15" s="276"/>
      <c r="C15" s="327"/>
      <c r="D15" s="71" t="s">
        <v>2148</v>
      </c>
      <c r="E15" s="71" t="s">
        <v>815</v>
      </c>
    </row>
    <row r="16" spans="1:5" ht="63.75">
      <c r="A16" s="70" t="s">
        <v>1332</v>
      </c>
      <c r="B16" s="71" t="s">
        <v>1333</v>
      </c>
      <c r="C16" s="71" t="s">
        <v>1334</v>
      </c>
      <c r="D16" s="71" t="s">
        <v>1335</v>
      </c>
      <c r="E16" s="71" t="s">
        <v>1336</v>
      </c>
    </row>
    <row r="17" spans="1:5" ht="63.75">
      <c r="A17" s="70" t="s">
        <v>1337</v>
      </c>
      <c r="B17" s="71" t="s">
        <v>1338</v>
      </c>
      <c r="C17" s="71" t="s">
        <v>1339</v>
      </c>
      <c r="D17" s="71" t="s">
        <v>1335</v>
      </c>
      <c r="E17" s="71" t="s">
        <v>1336</v>
      </c>
    </row>
    <row r="18" spans="1:5" ht="51.75" customHeight="1">
      <c r="A18" s="70" t="s">
        <v>1340</v>
      </c>
      <c r="B18" s="276" t="s">
        <v>1341</v>
      </c>
      <c r="C18" s="325" t="s">
        <v>1342</v>
      </c>
      <c r="D18" s="71" t="s">
        <v>2164</v>
      </c>
      <c r="E18" s="71" t="s">
        <v>875</v>
      </c>
    </row>
    <row r="19" spans="1:5" ht="47.25" customHeight="1">
      <c r="A19" s="70" t="s">
        <v>1343</v>
      </c>
      <c r="B19" s="276"/>
      <c r="C19" s="328"/>
      <c r="D19" s="71" t="s">
        <v>2142</v>
      </c>
      <c r="E19" s="71" t="s">
        <v>877</v>
      </c>
    </row>
    <row r="20" spans="1:5" ht="69.75" customHeight="1">
      <c r="A20" s="70" t="s">
        <v>1344</v>
      </c>
      <c r="B20" s="276"/>
      <c r="C20" s="325" t="s">
        <v>1345</v>
      </c>
      <c r="D20" s="71" t="s">
        <v>2145</v>
      </c>
      <c r="E20" s="71" t="s">
        <v>879</v>
      </c>
    </row>
    <row r="21" spans="1:5" ht="73.5" customHeight="1">
      <c r="A21" s="70" t="s">
        <v>1346</v>
      </c>
      <c r="B21" s="276"/>
      <c r="C21" s="327"/>
      <c r="D21" s="71" t="s">
        <v>2148</v>
      </c>
      <c r="E21" s="71" t="s">
        <v>5904</v>
      </c>
    </row>
    <row r="22" spans="1:5" ht="38.25">
      <c r="A22" s="70" t="s">
        <v>1347</v>
      </c>
      <c r="B22" s="276" t="s">
        <v>1348</v>
      </c>
      <c r="C22" s="276" t="s">
        <v>1349</v>
      </c>
      <c r="D22" s="71" t="s">
        <v>2164</v>
      </c>
      <c r="E22" s="71" t="s">
        <v>1350</v>
      </c>
    </row>
    <row r="23" spans="1:5" ht="51">
      <c r="A23" s="70" t="s">
        <v>1351</v>
      </c>
      <c r="B23" s="276"/>
      <c r="C23" s="276"/>
      <c r="D23" s="71" t="s">
        <v>1352</v>
      </c>
      <c r="E23" s="71" t="s">
        <v>1353</v>
      </c>
    </row>
    <row r="24" spans="1:5" ht="38.25">
      <c r="A24" s="70" t="s">
        <v>1354</v>
      </c>
      <c r="B24" s="276" t="s">
        <v>1355</v>
      </c>
      <c r="C24" s="276" t="s">
        <v>1349</v>
      </c>
      <c r="D24" s="71" t="s">
        <v>2164</v>
      </c>
      <c r="E24" s="71" t="s">
        <v>1350</v>
      </c>
    </row>
    <row r="25" spans="1:5" ht="51">
      <c r="A25" s="70" t="s">
        <v>1356</v>
      </c>
      <c r="B25" s="276"/>
      <c r="C25" s="276"/>
      <c r="D25" s="71" t="s">
        <v>1352</v>
      </c>
      <c r="E25" s="71" t="s">
        <v>1353</v>
      </c>
    </row>
    <row r="26" spans="1:5" s="69" customFormat="1" ht="39" customHeight="1">
      <c r="A26" s="57" t="s">
        <v>1357</v>
      </c>
      <c r="B26" s="303" t="s">
        <v>1358</v>
      </c>
      <c r="C26" s="329" t="s">
        <v>1359</v>
      </c>
      <c r="D26" s="72" t="s">
        <v>1360</v>
      </c>
      <c r="E26" s="72" t="s">
        <v>1361</v>
      </c>
    </row>
    <row r="27" spans="1:5" s="69" customFormat="1" ht="29.25" customHeight="1">
      <c r="A27" s="57" t="s">
        <v>1362</v>
      </c>
      <c r="B27" s="316"/>
      <c r="C27" s="316"/>
      <c r="D27" s="72" t="s">
        <v>1363</v>
      </c>
      <c r="E27" s="72" t="s">
        <v>1364</v>
      </c>
    </row>
    <row r="28" spans="1:5" s="69" customFormat="1" ht="29.25" customHeight="1">
      <c r="A28" s="57" t="s">
        <v>1365</v>
      </c>
      <c r="B28" s="317" t="s">
        <v>1366</v>
      </c>
      <c r="C28" s="320" t="s">
        <v>1367</v>
      </c>
      <c r="D28" s="72" t="s">
        <v>1368</v>
      </c>
      <c r="E28" s="72" t="s">
        <v>1369</v>
      </c>
    </row>
    <row r="29" spans="1:5" s="69" customFormat="1" ht="28.5" customHeight="1">
      <c r="A29" s="57" t="s">
        <v>1370</v>
      </c>
      <c r="B29" s="318"/>
      <c r="C29" s="321"/>
      <c r="D29" s="72" t="s">
        <v>1371</v>
      </c>
      <c r="E29" s="72" t="s">
        <v>1372</v>
      </c>
    </row>
    <row r="30" spans="1:5" s="69" customFormat="1" ht="27" customHeight="1">
      <c r="A30" s="57" t="s">
        <v>1373</v>
      </c>
      <c r="B30" s="319"/>
      <c r="C30" s="322"/>
      <c r="D30" s="72" t="s">
        <v>1374</v>
      </c>
      <c r="E30" s="72" t="s">
        <v>1375</v>
      </c>
    </row>
    <row r="31" spans="1:5" s="69" customFormat="1" ht="47.25" customHeight="1">
      <c r="A31" s="61" t="s">
        <v>1376</v>
      </c>
      <c r="B31" s="303" t="s">
        <v>1377</v>
      </c>
      <c r="C31" s="303" t="s">
        <v>1378</v>
      </c>
      <c r="D31" s="60" t="s">
        <v>2224</v>
      </c>
      <c r="E31" s="73" t="s">
        <v>1379</v>
      </c>
    </row>
    <row r="32" spans="1:5" s="69" customFormat="1" ht="50.25" customHeight="1">
      <c r="A32" s="61" t="s">
        <v>1380</v>
      </c>
      <c r="B32" s="324"/>
      <c r="C32" s="323"/>
      <c r="D32" s="60" t="s">
        <v>2156</v>
      </c>
      <c r="E32" s="73" t="s">
        <v>1381</v>
      </c>
    </row>
    <row r="33" spans="1:5" s="69" customFormat="1" ht="48" customHeight="1">
      <c r="A33" s="61" t="s">
        <v>1382</v>
      </c>
      <c r="B33" s="324"/>
      <c r="C33" s="303" t="s">
        <v>1383</v>
      </c>
      <c r="D33" s="60" t="s">
        <v>1384</v>
      </c>
      <c r="E33" s="73" t="s">
        <v>1385</v>
      </c>
    </row>
    <row r="34" spans="1:5" s="69" customFormat="1" ht="50.25" customHeight="1">
      <c r="A34" s="61" t="s">
        <v>1386</v>
      </c>
      <c r="B34" s="324"/>
      <c r="C34" s="324"/>
      <c r="D34" s="60" t="s">
        <v>1387</v>
      </c>
      <c r="E34" s="73" t="s">
        <v>1388</v>
      </c>
    </row>
    <row r="35" spans="1:5" s="69" customFormat="1" ht="50.25" customHeight="1">
      <c r="A35" s="61" t="s">
        <v>1389</v>
      </c>
      <c r="B35" s="316"/>
      <c r="C35" s="316"/>
      <c r="D35" s="73" t="s">
        <v>1390</v>
      </c>
      <c r="E35" s="73" t="s">
        <v>1391</v>
      </c>
    </row>
    <row r="36" spans="1:5" s="69" customFormat="1" ht="42" customHeight="1">
      <c r="A36" s="61" t="s">
        <v>1392</v>
      </c>
      <c r="B36" s="272" t="s">
        <v>1393</v>
      </c>
      <c r="C36" s="269" t="s">
        <v>1394</v>
      </c>
      <c r="D36" s="60" t="s">
        <v>2164</v>
      </c>
      <c r="E36" s="73" t="s">
        <v>1395</v>
      </c>
    </row>
    <row r="37" spans="1:5" s="69" customFormat="1" ht="45.75" customHeight="1">
      <c r="A37" s="61" t="s">
        <v>1396</v>
      </c>
      <c r="B37" s="272"/>
      <c r="C37" s="269"/>
      <c r="D37" s="60" t="s">
        <v>2142</v>
      </c>
      <c r="E37" s="73" t="s">
        <v>1397</v>
      </c>
    </row>
    <row r="38" spans="1:5" s="69" customFormat="1" ht="54" customHeight="1">
      <c r="A38" s="61" t="s">
        <v>1398</v>
      </c>
      <c r="B38" s="269"/>
      <c r="C38" s="269" t="s">
        <v>1399</v>
      </c>
      <c r="D38" s="60" t="s">
        <v>2211</v>
      </c>
      <c r="E38" s="72" t="s">
        <v>1400</v>
      </c>
    </row>
    <row r="39" spans="1:5" s="69" customFormat="1" ht="57" customHeight="1">
      <c r="A39" s="61" t="s">
        <v>1401</v>
      </c>
      <c r="B39" s="269"/>
      <c r="C39" s="269"/>
      <c r="D39" s="60" t="s">
        <v>2214</v>
      </c>
      <c r="E39" s="72" t="s">
        <v>4685</v>
      </c>
    </row>
  </sheetData>
  <mergeCells count="27">
    <mergeCell ref="B31:B35"/>
    <mergeCell ref="B36:B39"/>
    <mergeCell ref="C2:C4"/>
    <mergeCell ref="C9:C11"/>
    <mergeCell ref="C13:C15"/>
    <mergeCell ref="C18:C19"/>
    <mergeCell ref="C20:C21"/>
    <mergeCell ref="C22:C23"/>
    <mergeCell ref="C24:C25"/>
    <mergeCell ref="C26:C27"/>
    <mergeCell ref="C38:C39"/>
    <mergeCell ref="B18:B21"/>
    <mergeCell ref="B22:B23"/>
    <mergeCell ref="B24:B25"/>
    <mergeCell ref="B26:B27"/>
    <mergeCell ref="B28:B30"/>
    <mergeCell ref="C28:C30"/>
    <mergeCell ref="C31:C32"/>
    <mergeCell ref="C33:C35"/>
    <mergeCell ref="C36:C37"/>
    <mergeCell ref="B12:B15"/>
    <mergeCell ref="D2:D4"/>
    <mergeCell ref="E2:E4"/>
    <mergeCell ref="A1:E1"/>
    <mergeCell ref="A2:A4"/>
    <mergeCell ref="B2:B4"/>
    <mergeCell ref="B8:B11"/>
  </mergeCells>
  <phoneticPr fontId="49" type="noConversion"/>
  <pageMargins left="0.17" right="0.17" top="0.52" bottom="0.41" header="0.3" footer="0.3"/>
  <pageSetup paperSize="9" orientation="landscape"/>
</worksheet>
</file>

<file path=xl/worksheets/sheet63.xml><?xml version="1.0" encoding="utf-8"?>
<worksheet xmlns="http://schemas.openxmlformats.org/spreadsheetml/2006/main" xmlns:r="http://schemas.openxmlformats.org/officeDocument/2006/relationships">
  <dimension ref="A1:E16"/>
  <sheetViews>
    <sheetView workbookViewId="0">
      <selection activeCell="C5" sqref="C5:C6"/>
    </sheetView>
  </sheetViews>
  <sheetFormatPr defaultColWidth="9" defaultRowHeight="13.5"/>
  <cols>
    <col min="1" max="1" width="12.375" customWidth="1"/>
    <col min="2" max="2" width="16.5" customWidth="1"/>
    <col min="3" max="3" width="44.25" customWidth="1"/>
    <col min="4" max="4" width="25.5" customWidth="1"/>
    <col min="5" max="5" width="47.5" customWidth="1"/>
  </cols>
  <sheetData>
    <row r="1" spans="1:5" ht="25.5">
      <c r="A1" s="273" t="s">
        <v>1402</v>
      </c>
      <c r="B1" s="274"/>
      <c r="C1" s="274"/>
      <c r="D1" s="274"/>
      <c r="E1" s="274"/>
    </row>
    <row r="2" spans="1:5">
      <c r="A2" s="308" t="s">
        <v>5170</v>
      </c>
      <c r="B2" s="308" t="s">
        <v>5171</v>
      </c>
      <c r="C2" s="308" t="s">
        <v>5172</v>
      </c>
      <c r="D2" s="308" t="s">
        <v>5173</v>
      </c>
      <c r="E2" s="308" t="s">
        <v>5174</v>
      </c>
    </row>
    <row r="3" spans="1:5">
      <c r="A3" s="308"/>
      <c r="B3" s="308"/>
      <c r="C3" s="308"/>
      <c r="D3" s="308"/>
      <c r="E3" s="308"/>
    </row>
    <row r="4" spans="1:5">
      <c r="A4" s="308"/>
      <c r="B4" s="308"/>
      <c r="C4" s="308"/>
      <c r="D4" s="308"/>
      <c r="E4" s="308"/>
    </row>
    <row r="5" spans="1:5" ht="51">
      <c r="A5" s="43" t="s">
        <v>1403</v>
      </c>
      <c r="B5" s="255" t="s">
        <v>1404</v>
      </c>
      <c r="C5" s="255" t="s">
        <v>1405</v>
      </c>
      <c r="D5" s="68" t="s">
        <v>2164</v>
      </c>
      <c r="E5" s="44" t="s">
        <v>2207</v>
      </c>
    </row>
    <row r="6" spans="1:5" ht="51">
      <c r="A6" s="43" t="s">
        <v>1406</v>
      </c>
      <c r="B6" s="255"/>
      <c r="C6" s="330"/>
      <c r="D6" s="68" t="s">
        <v>2156</v>
      </c>
      <c r="E6" s="44" t="s">
        <v>2209</v>
      </c>
    </row>
    <row r="7" spans="1:5" ht="51">
      <c r="A7" s="43" t="s">
        <v>1407</v>
      </c>
      <c r="B7" s="255"/>
      <c r="C7" s="255" t="s">
        <v>1408</v>
      </c>
      <c r="D7" s="68" t="s">
        <v>2211</v>
      </c>
      <c r="E7" s="44" t="s">
        <v>2212</v>
      </c>
    </row>
    <row r="8" spans="1:5" ht="79.5" customHeight="1">
      <c r="A8" s="43" t="s">
        <v>1409</v>
      </c>
      <c r="B8" s="255"/>
      <c r="C8" s="258"/>
      <c r="D8" s="68" t="s">
        <v>2238</v>
      </c>
      <c r="E8" s="44" t="s">
        <v>2185</v>
      </c>
    </row>
    <row r="9" spans="1:5" ht="51">
      <c r="A9" s="43" t="s">
        <v>1410</v>
      </c>
      <c r="B9" s="255" t="s">
        <v>1411</v>
      </c>
      <c r="C9" s="255" t="s">
        <v>1405</v>
      </c>
      <c r="D9" s="68" t="s">
        <v>2164</v>
      </c>
      <c r="E9" s="44" t="s">
        <v>2207</v>
      </c>
    </row>
    <row r="10" spans="1:5" ht="51">
      <c r="A10" s="43" t="s">
        <v>1412</v>
      </c>
      <c r="B10" s="255"/>
      <c r="C10" s="330"/>
      <c r="D10" s="68" t="s">
        <v>2156</v>
      </c>
      <c r="E10" s="44" t="s">
        <v>2209</v>
      </c>
    </row>
    <row r="11" spans="1:5" ht="51">
      <c r="A11" s="43" t="s">
        <v>1413</v>
      </c>
      <c r="B11" s="255"/>
      <c r="C11" s="255" t="s">
        <v>1414</v>
      </c>
      <c r="D11" s="68" t="s">
        <v>2211</v>
      </c>
      <c r="E11" s="44" t="s">
        <v>2212</v>
      </c>
    </row>
    <row r="12" spans="1:5" ht="80.25" customHeight="1">
      <c r="A12" s="43" t="s">
        <v>1415</v>
      </c>
      <c r="B12" s="255"/>
      <c r="C12" s="258"/>
      <c r="D12" s="68" t="s">
        <v>2238</v>
      </c>
      <c r="E12" s="44" t="s">
        <v>2185</v>
      </c>
    </row>
    <row r="13" spans="1:5" ht="51">
      <c r="A13" s="43" t="s">
        <v>1416</v>
      </c>
      <c r="B13" s="255" t="s">
        <v>1417</v>
      </c>
      <c r="C13" s="255" t="s">
        <v>1405</v>
      </c>
      <c r="D13" s="68" t="s">
        <v>2164</v>
      </c>
      <c r="E13" s="44" t="s">
        <v>2207</v>
      </c>
    </row>
    <row r="14" spans="1:5" ht="51">
      <c r="A14" s="43" t="s">
        <v>1418</v>
      </c>
      <c r="B14" s="255"/>
      <c r="C14" s="330"/>
      <c r="D14" s="68" t="s">
        <v>2156</v>
      </c>
      <c r="E14" s="44" t="s">
        <v>2209</v>
      </c>
    </row>
    <row r="15" spans="1:5" ht="71.25" customHeight="1">
      <c r="A15" s="43" t="s">
        <v>1419</v>
      </c>
      <c r="B15" s="255"/>
      <c r="C15" s="255" t="s">
        <v>1414</v>
      </c>
      <c r="D15" s="68" t="s">
        <v>2211</v>
      </c>
      <c r="E15" s="44" t="s">
        <v>2212</v>
      </c>
    </row>
    <row r="16" spans="1:5" ht="79.5" customHeight="1">
      <c r="A16" s="43" t="s">
        <v>1420</v>
      </c>
      <c r="B16" s="255"/>
      <c r="C16" s="258"/>
      <c r="D16" s="68" t="s">
        <v>2238</v>
      </c>
      <c r="E16" s="44" t="s">
        <v>2185</v>
      </c>
    </row>
  </sheetData>
  <mergeCells count="15">
    <mergeCell ref="B13:B16"/>
    <mergeCell ref="C2:C4"/>
    <mergeCell ref="C5:C6"/>
    <mergeCell ref="C7:C8"/>
    <mergeCell ref="C9:C10"/>
    <mergeCell ref="C11:C12"/>
    <mergeCell ref="C13:C14"/>
    <mergeCell ref="C15:C16"/>
    <mergeCell ref="B9:B12"/>
    <mergeCell ref="A1:E1"/>
    <mergeCell ref="A2:A4"/>
    <mergeCell ref="B2:B4"/>
    <mergeCell ref="B5:B8"/>
    <mergeCell ref="D2:D4"/>
    <mergeCell ref="E2:E4"/>
  </mergeCells>
  <phoneticPr fontId="49" type="noConversion"/>
  <pageMargins left="0.17" right="0.17" top="0.75" bottom="0.4" header="0.3" footer="0.3"/>
  <pageSetup paperSize="9" orientation="landscape"/>
</worksheet>
</file>

<file path=xl/worksheets/sheet64.xml><?xml version="1.0" encoding="utf-8"?>
<worksheet xmlns="http://schemas.openxmlformats.org/spreadsheetml/2006/main" xmlns:r="http://schemas.openxmlformats.org/officeDocument/2006/relationships">
  <sheetPr>
    <tabColor theme="0" tint="-0.14993743705557422"/>
  </sheetPr>
  <dimension ref="A1:E35"/>
  <sheetViews>
    <sheetView topLeftCell="A28" workbookViewId="0">
      <selection activeCell="A7" sqref="A7:A8"/>
    </sheetView>
  </sheetViews>
  <sheetFormatPr defaultColWidth="9" defaultRowHeight="13.5"/>
  <cols>
    <col min="1" max="1" width="11.5" customWidth="1"/>
    <col min="2" max="2" width="20.75" customWidth="1"/>
    <col min="3" max="3" width="43.25" customWidth="1"/>
    <col min="4" max="4" width="36.125" customWidth="1"/>
    <col min="5" max="5" width="28.625" customWidth="1"/>
  </cols>
  <sheetData>
    <row r="1" spans="1:5" ht="25.5">
      <c r="A1" s="273" t="s">
        <v>1421</v>
      </c>
      <c r="B1" s="274"/>
      <c r="C1" s="274"/>
      <c r="D1" s="274"/>
      <c r="E1" s="274"/>
    </row>
    <row r="2" spans="1:5">
      <c r="A2" s="332" t="s">
        <v>5170</v>
      </c>
      <c r="B2" s="332" t="s">
        <v>5171</v>
      </c>
      <c r="C2" s="332" t="s">
        <v>5172</v>
      </c>
      <c r="D2" s="332" t="s">
        <v>5173</v>
      </c>
      <c r="E2" s="332" t="s">
        <v>5174</v>
      </c>
    </row>
    <row r="3" spans="1:5">
      <c r="A3" s="332"/>
      <c r="B3" s="332"/>
      <c r="C3" s="332"/>
      <c r="D3" s="332"/>
      <c r="E3" s="332"/>
    </row>
    <row r="4" spans="1:5">
      <c r="A4" s="332"/>
      <c r="B4" s="332"/>
      <c r="C4" s="332"/>
      <c r="D4" s="332"/>
      <c r="E4" s="332"/>
    </row>
    <row r="5" spans="1:5" ht="37.5" customHeight="1">
      <c r="A5" s="333" t="s">
        <v>1422</v>
      </c>
      <c r="B5" s="335" t="s">
        <v>1423</v>
      </c>
      <c r="C5" s="335" t="s">
        <v>1424</v>
      </c>
      <c r="D5" s="333"/>
      <c r="E5" s="333" t="s">
        <v>1425</v>
      </c>
    </row>
    <row r="6" spans="1:5" ht="38.25" customHeight="1">
      <c r="A6" s="334"/>
      <c r="B6" s="336"/>
      <c r="C6" s="336"/>
      <c r="D6" s="334"/>
      <c r="E6" s="334"/>
    </row>
    <row r="7" spans="1:5" ht="31.5" customHeight="1">
      <c r="A7" s="333" t="s">
        <v>1426</v>
      </c>
      <c r="B7" s="307" t="s">
        <v>1427</v>
      </c>
      <c r="C7" s="307" t="s">
        <v>1428</v>
      </c>
      <c r="D7" s="333"/>
      <c r="E7" s="333" t="s">
        <v>1429</v>
      </c>
    </row>
    <row r="8" spans="1:5" ht="26.25" customHeight="1">
      <c r="A8" s="334"/>
      <c r="B8" s="331"/>
      <c r="C8" s="331"/>
      <c r="D8" s="334"/>
      <c r="E8" s="334"/>
    </row>
    <row r="9" spans="1:5" ht="73.5" customHeight="1">
      <c r="A9" s="64" t="s">
        <v>1430</v>
      </c>
      <c r="B9" s="304" t="s">
        <v>1431</v>
      </c>
      <c r="C9" s="66" t="s">
        <v>1432</v>
      </c>
      <c r="D9" s="64" t="s">
        <v>1433</v>
      </c>
      <c r="E9" s="66" t="s">
        <v>1434</v>
      </c>
    </row>
    <row r="10" spans="1:5" ht="63.75" customHeight="1">
      <c r="A10" s="64" t="s">
        <v>1435</v>
      </c>
      <c r="B10" s="304"/>
      <c r="C10" s="337" t="s">
        <v>1436</v>
      </c>
      <c r="D10" s="64" t="s">
        <v>1437</v>
      </c>
      <c r="E10" s="66" t="s">
        <v>1438</v>
      </c>
    </row>
    <row r="11" spans="1:5" ht="60.75" customHeight="1">
      <c r="A11" s="64" t="s">
        <v>1439</v>
      </c>
      <c r="B11" s="331"/>
      <c r="C11" s="331"/>
      <c r="D11" s="64" t="s">
        <v>1440</v>
      </c>
      <c r="E11" s="66" t="s">
        <v>1441</v>
      </c>
    </row>
    <row r="12" spans="1:5" ht="37.5" customHeight="1">
      <c r="A12" s="64" t="s">
        <v>1442</v>
      </c>
      <c r="B12" s="307" t="s">
        <v>1443</v>
      </c>
      <c r="C12" s="307" t="s">
        <v>1444</v>
      </c>
      <c r="D12" s="62" t="s">
        <v>2153</v>
      </c>
      <c r="E12" s="66" t="s">
        <v>1445</v>
      </c>
    </row>
    <row r="13" spans="1:5" ht="40.5" customHeight="1">
      <c r="A13" s="64" t="s">
        <v>1446</v>
      </c>
      <c r="B13" s="331"/>
      <c r="C13" s="331"/>
      <c r="D13" s="62" t="s">
        <v>2156</v>
      </c>
      <c r="E13" s="66" t="s">
        <v>1447</v>
      </c>
    </row>
    <row r="14" spans="1:5" ht="55.5" customHeight="1">
      <c r="A14" s="64" t="s">
        <v>1448</v>
      </c>
      <c r="B14" s="331"/>
      <c r="C14" s="331"/>
      <c r="D14" s="62" t="s">
        <v>2148</v>
      </c>
      <c r="E14" s="66" t="s">
        <v>1449</v>
      </c>
    </row>
    <row r="15" spans="1:5" ht="50.25" customHeight="1">
      <c r="A15" s="64" t="s">
        <v>1450</v>
      </c>
      <c r="B15" s="307" t="s">
        <v>1451</v>
      </c>
      <c r="C15" s="307" t="s">
        <v>1452</v>
      </c>
      <c r="D15" s="67" t="s">
        <v>2164</v>
      </c>
      <c r="E15" s="64" t="s">
        <v>1453</v>
      </c>
    </row>
    <row r="16" spans="1:5" ht="59.25" customHeight="1">
      <c r="A16" s="64" t="s">
        <v>1454</v>
      </c>
      <c r="B16" s="331"/>
      <c r="C16" s="331"/>
      <c r="D16" s="62" t="s">
        <v>2142</v>
      </c>
      <c r="E16" s="64" t="s">
        <v>1455</v>
      </c>
    </row>
    <row r="17" spans="1:5" ht="48.75" customHeight="1">
      <c r="A17" s="64" t="s">
        <v>1456</v>
      </c>
      <c r="B17" s="331"/>
      <c r="C17" s="331"/>
      <c r="D17" s="62" t="s">
        <v>1042</v>
      </c>
      <c r="E17" s="66" t="s">
        <v>1457</v>
      </c>
    </row>
    <row r="18" spans="1:5" ht="42.75" customHeight="1">
      <c r="A18" s="64" t="s">
        <v>1458</v>
      </c>
      <c r="B18" s="331"/>
      <c r="C18" s="331"/>
      <c r="D18" s="62" t="s">
        <v>2214</v>
      </c>
      <c r="E18" s="64" t="s">
        <v>5283</v>
      </c>
    </row>
    <row r="19" spans="1:5" ht="48" customHeight="1">
      <c r="A19" s="64" t="s">
        <v>1459</v>
      </c>
      <c r="B19" s="307" t="s">
        <v>1460</v>
      </c>
      <c r="C19" s="307" t="s">
        <v>1461</v>
      </c>
      <c r="D19" s="64" t="s">
        <v>1433</v>
      </c>
      <c r="E19" s="66" t="s">
        <v>1434</v>
      </c>
    </row>
    <row r="20" spans="1:5" ht="48.75" customHeight="1">
      <c r="A20" s="64" t="s">
        <v>1462</v>
      </c>
      <c r="B20" s="331"/>
      <c r="C20" s="331"/>
      <c r="D20" s="64" t="s">
        <v>1437</v>
      </c>
      <c r="E20" s="66" t="s">
        <v>1438</v>
      </c>
    </row>
    <row r="21" spans="1:5" ht="90.75" customHeight="1">
      <c r="A21" s="64" t="s">
        <v>1463</v>
      </c>
      <c r="B21" s="331"/>
      <c r="C21" s="62" t="s">
        <v>1464</v>
      </c>
      <c r="D21" s="64" t="s">
        <v>1440</v>
      </c>
      <c r="E21" s="66" t="s">
        <v>1441</v>
      </c>
    </row>
    <row r="22" spans="1:5" ht="33" customHeight="1">
      <c r="A22" s="63" t="s">
        <v>1465</v>
      </c>
      <c r="B22" s="307" t="s">
        <v>1466</v>
      </c>
      <c r="C22" s="307" t="s">
        <v>1467</v>
      </c>
      <c r="D22" s="64" t="s">
        <v>1360</v>
      </c>
      <c r="E22" s="66" t="s">
        <v>1468</v>
      </c>
    </row>
    <row r="23" spans="1:5" ht="31.5" customHeight="1">
      <c r="A23" s="63" t="s">
        <v>1469</v>
      </c>
      <c r="B23" s="331"/>
      <c r="C23" s="331"/>
      <c r="D23" s="64" t="s">
        <v>1363</v>
      </c>
      <c r="E23" s="66" t="s">
        <v>1470</v>
      </c>
    </row>
    <row r="24" spans="1:5" ht="24">
      <c r="A24" s="64" t="s">
        <v>1471</v>
      </c>
      <c r="B24" s="304" t="s">
        <v>1472</v>
      </c>
      <c r="C24" s="307" t="s">
        <v>1473</v>
      </c>
      <c r="D24" s="67" t="s">
        <v>2164</v>
      </c>
      <c r="E24" s="66" t="s">
        <v>1474</v>
      </c>
    </row>
    <row r="25" spans="1:5" ht="63" customHeight="1">
      <c r="A25" s="64" t="s">
        <v>1475</v>
      </c>
      <c r="B25" s="304"/>
      <c r="C25" s="331"/>
      <c r="D25" s="62" t="s">
        <v>2142</v>
      </c>
      <c r="E25" s="66" t="s">
        <v>1476</v>
      </c>
    </row>
    <row r="26" spans="1:5" ht="48">
      <c r="A26" s="64" t="s">
        <v>1477</v>
      </c>
      <c r="B26" s="331"/>
      <c r="C26" s="307" t="s">
        <v>1478</v>
      </c>
      <c r="D26" s="62" t="s">
        <v>1042</v>
      </c>
      <c r="E26" s="66" t="s">
        <v>1479</v>
      </c>
    </row>
    <row r="27" spans="1:5" ht="36">
      <c r="A27" s="64" t="s">
        <v>1480</v>
      </c>
      <c r="B27" s="331"/>
      <c r="C27" s="331"/>
      <c r="D27" s="62" t="s">
        <v>2214</v>
      </c>
      <c r="E27" s="66" t="s">
        <v>1481</v>
      </c>
    </row>
    <row r="28" spans="1:5" ht="24">
      <c r="A28" s="64" t="s">
        <v>1482</v>
      </c>
      <c r="B28" s="304" t="s">
        <v>1483</v>
      </c>
      <c r="C28" s="307" t="s">
        <v>1473</v>
      </c>
      <c r="D28" s="67" t="s">
        <v>2164</v>
      </c>
      <c r="E28" s="66" t="s">
        <v>1474</v>
      </c>
    </row>
    <row r="29" spans="1:5" ht="63" customHeight="1">
      <c r="A29" s="64" t="s">
        <v>1484</v>
      </c>
      <c r="B29" s="304"/>
      <c r="C29" s="331"/>
      <c r="D29" s="62" t="s">
        <v>2142</v>
      </c>
      <c r="E29" s="66" t="s">
        <v>1476</v>
      </c>
    </row>
    <row r="30" spans="1:5" ht="48">
      <c r="A30" s="64" t="s">
        <v>1485</v>
      </c>
      <c r="B30" s="331"/>
      <c r="C30" s="307" t="s">
        <v>1478</v>
      </c>
      <c r="D30" s="62" t="s">
        <v>1042</v>
      </c>
      <c r="E30" s="66" t="s">
        <v>1479</v>
      </c>
    </row>
    <row r="31" spans="1:5" ht="36">
      <c r="A31" s="64" t="s">
        <v>1486</v>
      </c>
      <c r="B31" s="331"/>
      <c r="C31" s="331"/>
      <c r="D31" s="62" t="s">
        <v>2214</v>
      </c>
      <c r="E31" s="66" t="s">
        <v>1481</v>
      </c>
    </row>
    <row r="32" spans="1:5" ht="24">
      <c r="A32" s="64" t="s">
        <v>1487</v>
      </c>
      <c r="B32" s="304" t="s">
        <v>1488</v>
      </c>
      <c r="C32" s="307" t="s">
        <v>1473</v>
      </c>
      <c r="D32" s="67" t="s">
        <v>2164</v>
      </c>
      <c r="E32" s="66" t="s">
        <v>1474</v>
      </c>
    </row>
    <row r="33" spans="1:5" ht="63" customHeight="1">
      <c r="A33" s="64" t="s">
        <v>1489</v>
      </c>
      <c r="B33" s="304"/>
      <c r="C33" s="331"/>
      <c r="D33" s="62" t="s">
        <v>2142</v>
      </c>
      <c r="E33" s="66" t="s">
        <v>1476</v>
      </c>
    </row>
    <row r="34" spans="1:5" ht="48">
      <c r="A34" s="64" t="s">
        <v>1490</v>
      </c>
      <c r="B34" s="331"/>
      <c r="C34" s="307" t="s">
        <v>1478</v>
      </c>
      <c r="D34" s="62" t="s">
        <v>1042</v>
      </c>
      <c r="E34" s="66" t="s">
        <v>1479</v>
      </c>
    </row>
    <row r="35" spans="1:5" ht="36">
      <c r="A35" s="64" t="s">
        <v>1491</v>
      </c>
      <c r="B35" s="331"/>
      <c r="C35" s="331"/>
      <c r="D35" s="62" t="s">
        <v>2214</v>
      </c>
      <c r="E35" s="66" t="s">
        <v>1481</v>
      </c>
    </row>
  </sheetData>
  <mergeCells count="35">
    <mergeCell ref="C34:C35"/>
    <mergeCell ref="D2:D4"/>
    <mergeCell ref="D5:D6"/>
    <mergeCell ref="D7:D8"/>
    <mergeCell ref="C28:C29"/>
    <mergeCell ref="C30:C31"/>
    <mergeCell ref="C32:C33"/>
    <mergeCell ref="E7:E8"/>
    <mergeCell ref="B24:B27"/>
    <mergeCell ref="C24:C25"/>
    <mergeCell ref="C26:C27"/>
    <mergeCell ref="B9:B11"/>
    <mergeCell ref="B12:B14"/>
    <mergeCell ref="B15:B18"/>
    <mergeCell ref="B19:B21"/>
    <mergeCell ref="B28:B31"/>
    <mergeCell ref="B32:B35"/>
    <mergeCell ref="C2:C4"/>
    <mergeCell ref="C5:C6"/>
    <mergeCell ref="C7:C8"/>
    <mergeCell ref="C10:C11"/>
    <mergeCell ref="C12:C14"/>
    <mergeCell ref="C15:C18"/>
    <mergeCell ref="C19:C20"/>
    <mergeCell ref="C22:C23"/>
    <mergeCell ref="B22:B23"/>
    <mergeCell ref="A1:E1"/>
    <mergeCell ref="A2:A4"/>
    <mergeCell ref="A5:A6"/>
    <mergeCell ref="A7:A8"/>
    <mergeCell ref="B2:B4"/>
    <mergeCell ref="B5:B6"/>
    <mergeCell ref="B7:B8"/>
    <mergeCell ref="E2:E4"/>
    <mergeCell ref="E5:E6"/>
  </mergeCells>
  <phoneticPr fontId="49" type="noConversion"/>
  <pageMargins left="0.2" right="0.3" top="0.75" bottom="0.75" header="0.3" footer="0.3"/>
  <pageSetup paperSize="9" orientation="landscape"/>
</worksheet>
</file>

<file path=xl/worksheets/sheet65.xml><?xml version="1.0" encoding="utf-8"?>
<worksheet xmlns="http://schemas.openxmlformats.org/spreadsheetml/2006/main" xmlns:r="http://schemas.openxmlformats.org/officeDocument/2006/relationships">
  <sheetPr>
    <tabColor theme="0" tint="-0.14993743705557422"/>
  </sheetPr>
  <dimension ref="A1:E75"/>
  <sheetViews>
    <sheetView topLeftCell="A15" workbookViewId="0">
      <selection activeCell="D22" sqref="D22:E25"/>
    </sheetView>
  </sheetViews>
  <sheetFormatPr defaultColWidth="9" defaultRowHeight="13.5"/>
  <cols>
    <col min="1" max="1" width="12.5" customWidth="1"/>
    <col min="2" max="2" width="16.125" customWidth="1"/>
    <col min="3" max="3" width="43.25" customWidth="1"/>
    <col min="4" max="4" width="26.5" customWidth="1"/>
    <col min="5" max="5" width="48.25" customWidth="1"/>
  </cols>
  <sheetData>
    <row r="1" spans="1:5" ht="25.5">
      <c r="A1" s="273" t="s">
        <v>1492</v>
      </c>
      <c r="B1" s="274"/>
      <c r="C1" s="274"/>
      <c r="D1" s="274"/>
      <c r="E1" s="274"/>
    </row>
    <row r="2" spans="1:5">
      <c r="A2" s="332" t="s">
        <v>5170</v>
      </c>
      <c r="B2" s="332" t="s">
        <v>5171</v>
      </c>
      <c r="C2" s="332" t="s">
        <v>5172</v>
      </c>
      <c r="D2" s="332" t="s">
        <v>5173</v>
      </c>
      <c r="E2" s="332" t="s">
        <v>5174</v>
      </c>
    </row>
    <row r="3" spans="1:5">
      <c r="A3" s="332"/>
      <c r="B3" s="332"/>
      <c r="C3" s="332"/>
      <c r="D3" s="332"/>
      <c r="E3" s="332"/>
    </row>
    <row r="4" spans="1:5">
      <c r="A4" s="332"/>
      <c r="B4" s="332"/>
      <c r="C4" s="332"/>
      <c r="D4" s="332"/>
      <c r="E4" s="332"/>
    </row>
    <row r="5" spans="1:5" ht="57" customHeight="1">
      <c r="A5" s="57" t="s">
        <v>1493</v>
      </c>
      <c r="B5" s="338" t="s">
        <v>70</v>
      </c>
      <c r="C5" s="272" t="s">
        <v>71</v>
      </c>
      <c r="D5" s="59" t="s">
        <v>2224</v>
      </c>
      <c r="E5" s="57" t="s">
        <v>72</v>
      </c>
    </row>
    <row r="6" spans="1:5" ht="51" customHeight="1">
      <c r="A6" s="57" t="s">
        <v>73</v>
      </c>
      <c r="B6" s="338"/>
      <c r="C6" s="264"/>
      <c r="D6" s="59" t="s">
        <v>2156</v>
      </c>
      <c r="E6" s="61" t="s">
        <v>74</v>
      </c>
    </row>
    <row r="7" spans="1:5" ht="57.75" customHeight="1">
      <c r="A7" s="57" t="s">
        <v>75</v>
      </c>
      <c r="B7" s="264"/>
      <c r="C7" s="272" t="s">
        <v>76</v>
      </c>
      <c r="D7" s="60" t="s">
        <v>1384</v>
      </c>
      <c r="E7" s="61" t="s">
        <v>77</v>
      </c>
    </row>
    <row r="8" spans="1:5" ht="61.5" customHeight="1">
      <c r="A8" s="57" t="s">
        <v>78</v>
      </c>
      <c r="B8" s="264"/>
      <c r="C8" s="264"/>
      <c r="D8" s="59" t="s">
        <v>1387</v>
      </c>
      <c r="E8" s="61" t="s">
        <v>79</v>
      </c>
    </row>
    <row r="9" spans="1:5" ht="54.75" customHeight="1">
      <c r="A9" s="57" t="s">
        <v>80</v>
      </c>
      <c r="B9" s="264"/>
      <c r="C9" s="264"/>
      <c r="D9" s="61" t="s">
        <v>1390</v>
      </c>
      <c r="E9" s="61" t="s">
        <v>81</v>
      </c>
    </row>
    <row r="10" spans="1:5" ht="63" customHeight="1">
      <c r="A10" s="57" t="s">
        <v>82</v>
      </c>
      <c r="B10" s="338" t="s">
        <v>83</v>
      </c>
      <c r="C10" s="272" t="s">
        <v>84</v>
      </c>
      <c r="D10" s="60" t="s">
        <v>2164</v>
      </c>
      <c r="E10" s="60" t="s">
        <v>2154</v>
      </c>
    </row>
    <row r="11" spans="1:5" ht="54.75" customHeight="1">
      <c r="A11" s="57" t="s">
        <v>85</v>
      </c>
      <c r="B11" s="338"/>
      <c r="C11" s="264"/>
      <c r="D11" s="60" t="s">
        <v>2156</v>
      </c>
      <c r="E11" s="60" t="s">
        <v>2157</v>
      </c>
    </row>
    <row r="12" spans="1:5" ht="91.5" customHeight="1">
      <c r="A12" s="57" t="s">
        <v>86</v>
      </c>
      <c r="B12" s="264"/>
      <c r="C12" s="277" t="s">
        <v>87</v>
      </c>
      <c r="D12" s="60" t="s">
        <v>2145</v>
      </c>
      <c r="E12" s="60" t="s">
        <v>2159</v>
      </c>
    </row>
    <row r="13" spans="1:5" ht="87.75" customHeight="1">
      <c r="A13" s="57" t="s">
        <v>88</v>
      </c>
      <c r="B13" s="264"/>
      <c r="C13" s="264"/>
      <c r="D13" s="60" t="s">
        <v>2148</v>
      </c>
      <c r="E13" s="60" t="s">
        <v>2161</v>
      </c>
    </row>
    <row r="14" spans="1:5" ht="56.25" customHeight="1">
      <c r="A14" s="57" t="s">
        <v>89</v>
      </c>
      <c r="B14" s="338" t="s">
        <v>90</v>
      </c>
      <c r="C14" s="272" t="s">
        <v>91</v>
      </c>
      <c r="D14" s="60" t="s">
        <v>2164</v>
      </c>
      <c r="E14" s="60" t="s">
        <v>2207</v>
      </c>
    </row>
    <row r="15" spans="1:5" ht="59.25" customHeight="1">
      <c r="A15" s="57" t="s">
        <v>92</v>
      </c>
      <c r="B15" s="338"/>
      <c r="C15" s="264"/>
      <c r="D15" s="60" t="s">
        <v>2156</v>
      </c>
      <c r="E15" s="60" t="s">
        <v>2209</v>
      </c>
    </row>
    <row r="16" spans="1:5" ht="63.75" customHeight="1">
      <c r="A16" s="57" t="s">
        <v>93</v>
      </c>
      <c r="B16" s="264"/>
      <c r="C16" s="277" t="s">
        <v>94</v>
      </c>
      <c r="D16" s="60" t="s">
        <v>2211</v>
      </c>
      <c r="E16" s="60" t="s">
        <v>2212</v>
      </c>
    </row>
    <row r="17" spans="1:5" ht="50.25" customHeight="1">
      <c r="A17" s="57" t="s">
        <v>95</v>
      </c>
      <c r="B17" s="264"/>
      <c r="C17" s="264"/>
      <c r="D17" s="60" t="s">
        <v>2214</v>
      </c>
      <c r="E17" s="60" t="s">
        <v>2185</v>
      </c>
    </row>
    <row r="18" spans="1:5" ht="33.75" customHeight="1">
      <c r="A18" s="57" t="s">
        <v>96</v>
      </c>
      <c r="B18" s="338" t="s">
        <v>97</v>
      </c>
      <c r="C18" s="272" t="s">
        <v>98</v>
      </c>
      <c r="D18" s="57" t="s">
        <v>99</v>
      </c>
      <c r="E18" s="57" t="s">
        <v>100</v>
      </c>
    </row>
    <row r="19" spans="1:5" ht="28.5" customHeight="1">
      <c r="A19" s="57" t="s">
        <v>101</v>
      </c>
      <c r="B19" s="338"/>
      <c r="C19" s="264"/>
      <c r="D19" s="57" t="s">
        <v>102</v>
      </c>
      <c r="E19" s="57" t="s">
        <v>103</v>
      </c>
    </row>
    <row r="20" spans="1:5" ht="22.5" customHeight="1">
      <c r="A20" s="57" t="s">
        <v>104</v>
      </c>
      <c r="B20" s="264"/>
      <c r="C20" s="272" t="s">
        <v>105</v>
      </c>
      <c r="D20" s="57" t="s">
        <v>106</v>
      </c>
      <c r="E20" s="57" t="s">
        <v>107</v>
      </c>
    </row>
    <row r="21" spans="1:5" ht="34.5" customHeight="1">
      <c r="A21" s="57" t="s">
        <v>108</v>
      </c>
      <c r="B21" s="264"/>
      <c r="C21" s="264"/>
      <c r="D21" s="57" t="s">
        <v>109</v>
      </c>
      <c r="E21" s="57" t="s">
        <v>110</v>
      </c>
    </row>
    <row r="22" spans="1:5" ht="51" customHeight="1">
      <c r="A22" s="57" t="s">
        <v>111</v>
      </c>
      <c r="B22" s="338" t="s">
        <v>112</v>
      </c>
      <c r="C22" s="41" t="s">
        <v>113</v>
      </c>
      <c r="D22" s="57" t="s">
        <v>99</v>
      </c>
      <c r="E22" s="57" t="s">
        <v>100</v>
      </c>
    </row>
    <row r="23" spans="1:5" ht="28.5" customHeight="1">
      <c r="A23" s="57" t="s">
        <v>114</v>
      </c>
      <c r="B23" s="338"/>
      <c r="C23" s="272" t="s">
        <v>105</v>
      </c>
      <c r="D23" s="57" t="s">
        <v>102</v>
      </c>
      <c r="E23" s="57" t="s">
        <v>103</v>
      </c>
    </row>
    <row r="24" spans="1:5" ht="33.75" customHeight="1">
      <c r="A24" s="57" t="s">
        <v>115</v>
      </c>
      <c r="B24" s="264"/>
      <c r="C24" s="264"/>
      <c r="D24" s="57" t="s">
        <v>106</v>
      </c>
      <c r="E24" s="57" t="s">
        <v>107</v>
      </c>
    </row>
    <row r="25" spans="1:5" ht="23.25" customHeight="1">
      <c r="A25" s="57" t="s">
        <v>116</v>
      </c>
      <c r="B25" s="264"/>
      <c r="C25" s="264"/>
      <c r="D25" s="57" t="s">
        <v>109</v>
      </c>
      <c r="E25" s="57" t="s">
        <v>110</v>
      </c>
    </row>
    <row r="26" spans="1:5" ht="30" customHeight="1">
      <c r="A26" s="57" t="s">
        <v>117</v>
      </c>
      <c r="B26" s="338" t="s">
        <v>118</v>
      </c>
      <c r="C26" s="272" t="s">
        <v>119</v>
      </c>
      <c r="D26" s="57" t="s">
        <v>99</v>
      </c>
      <c r="E26" s="57" t="s">
        <v>100</v>
      </c>
    </row>
    <row r="27" spans="1:5" ht="30" customHeight="1">
      <c r="A27" s="57" t="s">
        <v>120</v>
      </c>
      <c r="B27" s="338"/>
      <c r="C27" s="264"/>
      <c r="D27" s="57" t="s">
        <v>102</v>
      </c>
      <c r="E27" s="57" t="s">
        <v>103</v>
      </c>
    </row>
    <row r="28" spans="1:5" ht="28.5" customHeight="1">
      <c r="A28" s="57" t="s">
        <v>121</v>
      </c>
      <c r="B28" s="264"/>
      <c r="C28" s="272" t="s">
        <v>122</v>
      </c>
      <c r="D28" s="57" t="s">
        <v>106</v>
      </c>
      <c r="E28" s="57" t="s">
        <v>107</v>
      </c>
    </row>
    <row r="29" spans="1:5" ht="37.5" customHeight="1">
      <c r="A29" s="57" t="s">
        <v>123</v>
      </c>
      <c r="B29" s="264"/>
      <c r="C29" s="264"/>
      <c r="D29" s="57" t="s">
        <v>109</v>
      </c>
      <c r="E29" s="57" t="s">
        <v>110</v>
      </c>
    </row>
    <row r="30" spans="1:5" ht="26.25" customHeight="1">
      <c r="A30" s="57" t="s">
        <v>124</v>
      </c>
      <c r="B30" s="338" t="s">
        <v>125</v>
      </c>
      <c r="C30" s="272" t="s">
        <v>126</v>
      </c>
      <c r="D30" s="57" t="s">
        <v>1360</v>
      </c>
      <c r="E30" s="57" t="s">
        <v>127</v>
      </c>
    </row>
    <row r="31" spans="1:5" ht="27.75" customHeight="1">
      <c r="A31" s="57" t="s">
        <v>128</v>
      </c>
      <c r="B31" s="264"/>
      <c r="C31" s="264"/>
      <c r="D31" s="57" t="s">
        <v>1363</v>
      </c>
      <c r="E31" s="57" t="s">
        <v>129</v>
      </c>
    </row>
    <row r="32" spans="1:5" ht="30.75" customHeight="1">
      <c r="A32" s="57" t="s">
        <v>130</v>
      </c>
      <c r="B32" s="338" t="s">
        <v>131</v>
      </c>
      <c r="C32" s="272" t="s">
        <v>132</v>
      </c>
      <c r="D32" s="57" t="s">
        <v>133</v>
      </c>
      <c r="E32" s="57" t="s">
        <v>5901</v>
      </c>
    </row>
    <row r="33" spans="1:5" ht="27.75" customHeight="1">
      <c r="A33" s="57" t="s">
        <v>134</v>
      </c>
      <c r="B33" s="264"/>
      <c r="C33" s="264"/>
      <c r="D33" s="57" t="s">
        <v>2010</v>
      </c>
      <c r="E33" s="57" t="s">
        <v>135</v>
      </c>
    </row>
    <row r="34" spans="1:5" ht="25.5" customHeight="1">
      <c r="A34" s="57" t="s">
        <v>136</v>
      </c>
      <c r="B34" s="338" t="s">
        <v>137</v>
      </c>
      <c r="C34" s="272" t="s">
        <v>138</v>
      </c>
      <c r="D34" s="57" t="s">
        <v>1360</v>
      </c>
      <c r="E34" s="57" t="s">
        <v>127</v>
      </c>
    </row>
    <row r="35" spans="1:5" ht="25.5" customHeight="1">
      <c r="A35" s="57" t="s">
        <v>139</v>
      </c>
      <c r="B35" s="264"/>
      <c r="C35" s="264"/>
      <c r="D35" s="57" t="s">
        <v>1363</v>
      </c>
      <c r="E35" s="57" t="s">
        <v>129</v>
      </c>
    </row>
    <row r="36" spans="1:5">
      <c r="A36" s="42"/>
      <c r="B36" s="42"/>
      <c r="C36" s="42"/>
      <c r="D36" s="42"/>
      <c r="E36" s="42"/>
    </row>
    <row r="37" spans="1:5">
      <c r="A37" s="42"/>
      <c r="B37" s="42"/>
      <c r="C37" s="42"/>
      <c r="D37" s="42"/>
      <c r="E37" s="42"/>
    </row>
    <row r="38" spans="1:5">
      <c r="A38" s="42"/>
      <c r="B38" s="42"/>
      <c r="C38" s="42"/>
      <c r="D38" s="42"/>
      <c r="E38" s="42"/>
    </row>
    <row r="39" spans="1:5">
      <c r="A39" s="42"/>
      <c r="B39" s="42"/>
      <c r="C39" s="42"/>
      <c r="D39" s="42"/>
      <c r="E39" s="42"/>
    </row>
    <row r="40" spans="1:5">
      <c r="A40" s="42"/>
      <c r="B40" s="42"/>
      <c r="C40" s="42"/>
      <c r="D40" s="42"/>
      <c r="E40" s="42"/>
    </row>
    <row r="41" spans="1:5">
      <c r="A41" s="42"/>
      <c r="B41" s="42"/>
      <c r="C41" s="42"/>
      <c r="D41" s="42"/>
      <c r="E41" s="42"/>
    </row>
    <row r="42" spans="1:5">
      <c r="A42" s="42"/>
      <c r="B42" s="42"/>
      <c r="C42" s="42"/>
      <c r="D42" s="42"/>
      <c r="E42" s="42"/>
    </row>
    <row r="43" spans="1:5">
      <c r="A43" s="42"/>
      <c r="B43" s="42"/>
      <c r="C43" s="42"/>
      <c r="D43" s="42"/>
      <c r="E43" s="42"/>
    </row>
    <row r="44" spans="1:5">
      <c r="A44" s="42"/>
      <c r="B44" s="42"/>
      <c r="C44" s="42"/>
      <c r="D44" s="42"/>
      <c r="E44" s="42"/>
    </row>
    <row r="45" spans="1:5">
      <c r="A45" s="42"/>
      <c r="B45" s="42"/>
      <c r="C45" s="42"/>
      <c r="D45" s="42"/>
      <c r="E45" s="42"/>
    </row>
    <row r="46" spans="1:5">
      <c r="A46" s="42"/>
      <c r="B46" s="42"/>
      <c r="C46" s="42"/>
      <c r="D46" s="42"/>
      <c r="E46" s="42"/>
    </row>
    <row r="47" spans="1:5">
      <c r="A47" s="42"/>
      <c r="B47" s="42"/>
      <c r="C47" s="42"/>
      <c r="D47" s="42"/>
      <c r="E47" s="42"/>
    </row>
    <row r="48" spans="1:5">
      <c r="A48" s="42"/>
      <c r="B48" s="42"/>
      <c r="C48" s="42"/>
      <c r="D48" s="42"/>
      <c r="E48" s="42"/>
    </row>
    <row r="49" spans="1:5">
      <c r="A49" s="42"/>
      <c r="B49" s="42"/>
      <c r="C49" s="42"/>
      <c r="D49" s="42"/>
      <c r="E49" s="42"/>
    </row>
    <row r="50" spans="1:5">
      <c r="A50" s="42"/>
      <c r="B50" s="42"/>
      <c r="C50" s="42"/>
      <c r="D50" s="42"/>
      <c r="E50" s="42"/>
    </row>
    <row r="51" spans="1:5">
      <c r="A51" s="42"/>
      <c r="B51" s="42"/>
      <c r="C51" s="42"/>
      <c r="D51" s="42"/>
      <c r="E51" s="42"/>
    </row>
    <row r="52" spans="1:5">
      <c r="A52" s="42"/>
      <c r="B52" s="42"/>
      <c r="C52" s="42"/>
      <c r="D52" s="42"/>
      <c r="E52" s="42"/>
    </row>
    <row r="53" spans="1:5">
      <c r="A53" s="42"/>
      <c r="B53" s="42"/>
      <c r="C53" s="42"/>
      <c r="D53" s="42"/>
      <c r="E53" s="42"/>
    </row>
    <row r="54" spans="1:5">
      <c r="A54" s="42"/>
      <c r="B54" s="42"/>
      <c r="C54" s="42"/>
      <c r="D54" s="42"/>
      <c r="E54" s="42"/>
    </row>
    <row r="55" spans="1:5">
      <c r="A55" s="42"/>
      <c r="B55" s="42"/>
      <c r="C55" s="42"/>
      <c r="D55" s="42"/>
      <c r="E55" s="42"/>
    </row>
    <row r="56" spans="1:5">
      <c r="A56" s="42"/>
      <c r="B56" s="42"/>
      <c r="C56" s="42"/>
      <c r="D56" s="42"/>
      <c r="E56" s="42"/>
    </row>
    <row r="57" spans="1:5">
      <c r="A57" s="42"/>
      <c r="B57" s="42"/>
      <c r="C57" s="42"/>
      <c r="D57" s="42"/>
      <c r="E57" s="42"/>
    </row>
    <row r="58" spans="1:5">
      <c r="A58" s="42"/>
      <c r="B58" s="42"/>
      <c r="C58" s="42"/>
      <c r="D58" s="42"/>
      <c r="E58" s="42"/>
    </row>
    <row r="59" spans="1:5">
      <c r="A59" s="42"/>
      <c r="B59" s="42"/>
      <c r="C59" s="42"/>
      <c r="D59" s="42"/>
      <c r="E59" s="42"/>
    </row>
    <row r="60" spans="1:5">
      <c r="A60" s="42"/>
      <c r="B60" s="42"/>
      <c r="C60" s="42"/>
      <c r="D60" s="42"/>
      <c r="E60" s="42"/>
    </row>
    <row r="61" spans="1:5">
      <c r="A61" s="42"/>
      <c r="B61" s="42"/>
      <c r="C61" s="42"/>
      <c r="D61" s="42"/>
      <c r="E61" s="42"/>
    </row>
    <row r="62" spans="1:5">
      <c r="A62" s="42"/>
      <c r="B62" s="42"/>
      <c r="C62" s="42"/>
      <c r="D62" s="42"/>
      <c r="E62" s="42"/>
    </row>
    <row r="63" spans="1:5">
      <c r="A63" s="42"/>
      <c r="B63" s="42"/>
      <c r="C63" s="42"/>
      <c r="D63" s="42"/>
      <c r="E63" s="42"/>
    </row>
    <row r="64" spans="1:5">
      <c r="A64" s="42"/>
      <c r="B64" s="42"/>
      <c r="C64" s="42"/>
      <c r="D64" s="42"/>
      <c r="E64" s="42"/>
    </row>
    <row r="65" spans="1:5">
      <c r="A65" s="42"/>
      <c r="B65" s="42"/>
      <c r="C65" s="42"/>
      <c r="D65" s="42"/>
      <c r="E65" s="42"/>
    </row>
    <row r="66" spans="1:5">
      <c r="A66" s="42"/>
      <c r="B66" s="42"/>
      <c r="C66" s="42"/>
      <c r="D66" s="42"/>
      <c r="E66" s="42"/>
    </row>
    <row r="67" spans="1:5">
      <c r="A67" s="42"/>
      <c r="B67" s="42"/>
      <c r="C67" s="42"/>
      <c r="D67" s="42"/>
      <c r="E67" s="42"/>
    </row>
    <row r="68" spans="1:5">
      <c r="A68" s="42"/>
      <c r="B68" s="42"/>
      <c r="C68" s="42"/>
      <c r="D68" s="42"/>
      <c r="E68" s="42"/>
    </row>
    <row r="69" spans="1:5">
      <c r="A69" s="42"/>
      <c r="B69" s="42"/>
      <c r="C69" s="42"/>
      <c r="D69" s="42"/>
      <c r="E69" s="42"/>
    </row>
    <row r="70" spans="1:5">
      <c r="A70" s="42"/>
      <c r="B70" s="42"/>
      <c r="C70" s="42"/>
      <c r="D70" s="42"/>
      <c r="E70" s="42"/>
    </row>
    <row r="71" spans="1:5">
      <c r="A71" s="42"/>
      <c r="B71" s="42"/>
      <c r="C71" s="42"/>
      <c r="D71" s="42"/>
      <c r="E71" s="42"/>
    </row>
    <row r="72" spans="1:5">
      <c r="A72" s="42"/>
      <c r="B72" s="42"/>
      <c r="C72" s="42"/>
      <c r="D72" s="42"/>
      <c r="E72" s="42"/>
    </row>
    <row r="73" spans="1:5">
      <c r="A73" s="42"/>
      <c r="B73" s="42"/>
      <c r="C73" s="42"/>
      <c r="D73" s="42"/>
      <c r="E73" s="42"/>
    </row>
    <row r="74" spans="1:5">
      <c r="A74" s="42"/>
      <c r="B74" s="42"/>
      <c r="C74" s="42"/>
      <c r="D74" s="42"/>
      <c r="E74" s="42"/>
    </row>
    <row r="75" spans="1:5">
      <c r="A75" s="42"/>
      <c r="B75" s="42"/>
      <c r="C75" s="42"/>
      <c r="D75" s="42"/>
      <c r="E75" s="42"/>
    </row>
  </sheetData>
  <mergeCells count="29">
    <mergeCell ref="C34:C35"/>
    <mergeCell ref="D2:D4"/>
    <mergeCell ref="E2:E4"/>
    <mergeCell ref="B32:B33"/>
    <mergeCell ref="B34:B35"/>
    <mergeCell ref="C2:C4"/>
    <mergeCell ref="C5:C6"/>
    <mergeCell ref="C7:C9"/>
    <mergeCell ref="C10:C11"/>
    <mergeCell ref="C12:C13"/>
    <mergeCell ref="B30:B31"/>
    <mergeCell ref="C23:C25"/>
    <mergeCell ref="C26:C27"/>
    <mergeCell ref="C28:C29"/>
    <mergeCell ref="C30:C31"/>
    <mergeCell ref="C14:C15"/>
    <mergeCell ref="C16:C17"/>
    <mergeCell ref="C18:C19"/>
    <mergeCell ref="C20:C21"/>
    <mergeCell ref="B10:B13"/>
    <mergeCell ref="A1:E1"/>
    <mergeCell ref="A2:A4"/>
    <mergeCell ref="B2:B4"/>
    <mergeCell ref="B5:B9"/>
    <mergeCell ref="C32:C33"/>
    <mergeCell ref="B14:B17"/>
    <mergeCell ref="B18:B21"/>
    <mergeCell ref="B22:B25"/>
    <mergeCell ref="B26:B29"/>
  </mergeCells>
  <phoneticPr fontId="49" type="noConversion"/>
  <pageMargins left="0.17" right="0.17" top="0.75" bottom="0.37" header="0.3" footer="0.3"/>
  <pageSetup paperSize="9" orientation="landscape"/>
</worksheet>
</file>

<file path=xl/worksheets/sheet66.xml><?xml version="1.0" encoding="utf-8"?>
<worksheet xmlns="http://schemas.openxmlformats.org/spreadsheetml/2006/main" xmlns:r="http://schemas.openxmlformats.org/officeDocument/2006/relationships">
  <dimension ref="A1:IV41"/>
  <sheetViews>
    <sheetView workbookViewId="0">
      <selection activeCell="G8" sqref="G8"/>
    </sheetView>
  </sheetViews>
  <sheetFormatPr defaultRowHeight="14.25"/>
  <cols>
    <col min="1" max="1" width="15.875" style="46" customWidth="1"/>
    <col min="2" max="2" width="20.625" style="47" customWidth="1"/>
    <col min="3" max="3" width="45.75" style="47" customWidth="1"/>
    <col min="4" max="4" width="24.75" style="48" customWidth="1"/>
    <col min="5" max="5" width="37.5" style="48" customWidth="1"/>
    <col min="6" max="16384" width="9" style="48"/>
  </cols>
  <sheetData>
    <row r="1" spans="1:256" ht="28.5">
      <c r="A1" s="339" t="s">
        <v>140</v>
      </c>
      <c r="B1" s="339"/>
      <c r="C1" s="339"/>
      <c r="D1" s="339"/>
      <c r="E1" s="339"/>
    </row>
    <row r="2" spans="1:256" ht="13.5">
      <c r="A2" s="49" t="s">
        <v>4449</v>
      </c>
      <c r="B2" s="49" t="s">
        <v>4450</v>
      </c>
      <c r="C2" s="49" t="s">
        <v>141</v>
      </c>
      <c r="D2" s="50" t="s">
        <v>5173</v>
      </c>
      <c r="E2" s="50" t="s">
        <v>5174</v>
      </c>
    </row>
    <row r="3" spans="1:256" ht="51" customHeight="1">
      <c r="A3" s="51" t="s">
        <v>142</v>
      </c>
      <c r="B3" s="191" t="s">
        <v>143</v>
      </c>
      <c r="C3" s="191" t="s">
        <v>144</v>
      </c>
      <c r="D3" s="52" t="s">
        <v>99</v>
      </c>
      <c r="E3" s="52" t="s">
        <v>100</v>
      </c>
    </row>
    <row r="4" spans="1:256" ht="21" customHeight="1">
      <c r="A4" s="51" t="s">
        <v>145</v>
      </c>
      <c r="B4" s="192"/>
      <c r="C4" s="192"/>
      <c r="D4" s="52" t="s">
        <v>102</v>
      </c>
      <c r="E4" s="52" t="s">
        <v>103</v>
      </c>
    </row>
    <row r="5" spans="1:256" ht="18" customHeight="1">
      <c r="A5" s="51" t="s">
        <v>146</v>
      </c>
      <c r="B5" s="192"/>
      <c r="C5" s="192"/>
      <c r="D5" s="52" t="s">
        <v>106</v>
      </c>
      <c r="E5" s="52" t="s">
        <v>107</v>
      </c>
    </row>
    <row r="6" spans="1:256" ht="21.95" customHeight="1">
      <c r="A6" s="51" t="s">
        <v>147</v>
      </c>
      <c r="B6" s="192"/>
      <c r="C6" s="192"/>
      <c r="D6" s="52" t="s">
        <v>109</v>
      </c>
      <c r="E6" s="52" t="s">
        <v>110</v>
      </c>
    </row>
    <row r="7" spans="1:256" s="45" customFormat="1" ht="27" customHeight="1">
      <c r="A7" s="53" t="s">
        <v>148</v>
      </c>
      <c r="B7" s="191" t="s">
        <v>149</v>
      </c>
      <c r="C7" s="191" t="s">
        <v>150</v>
      </c>
      <c r="D7" s="52" t="s">
        <v>99</v>
      </c>
      <c r="E7" s="52" t="s">
        <v>100</v>
      </c>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pans="1:256" ht="39.950000000000003" customHeight="1">
      <c r="A8" s="53" t="s">
        <v>151</v>
      </c>
      <c r="B8" s="192"/>
      <c r="C8" s="192"/>
      <c r="D8" s="52" t="s">
        <v>102</v>
      </c>
      <c r="E8" s="52" t="s">
        <v>103</v>
      </c>
    </row>
    <row r="9" spans="1:256" ht="33" customHeight="1">
      <c r="A9" s="53" t="s">
        <v>152</v>
      </c>
      <c r="B9" s="192"/>
      <c r="C9" s="192"/>
      <c r="D9" s="52" t="s">
        <v>106</v>
      </c>
      <c r="E9" s="52" t="s">
        <v>107</v>
      </c>
    </row>
    <row r="10" spans="1:256" ht="29.1" customHeight="1">
      <c r="A10" s="53" t="s">
        <v>153</v>
      </c>
      <c r="B10" s="192"/>
      <c r="C10" s="193"/>
      <c r="D10" s="52" t="s">
        <v>109</v>
      </c>
      <c r="E10" s="52" t="s">
        <v>110</v>
      </c>
    </row>
    <row r="11" spans="1:256" ht="35.1" customHeight="1">
      <c r="A11" s="53" t="s">
        <v>154</v>
      </c>
      <c r="B11" s="191" t="s">
        <v>155</v>
      </c>
      <c r="C11" s="191" t="s">
        <v>150</v>
      </c>
      <c r="D11" s="52" t="s">
        <v>99</v>
      </c>
      <c r="E11" s="52" t="s">
        <v>100</v>
      </c>
    </row>
    <row r="12" spans="1:256" ht="35.1" customHeight="1">
      <c r="A12" s="53" t="s">
        <v>156</v>
      </c>
      <c r="B12" s="192"/>
      <c r="C12" s="192"/>
      <c r="D12" s="52" t="s">
        <v>102</v>
      </c>
      <c r="E12" s="52" t="s">
        <v>103</v>
      </c>
    </row>
    <row r="13" spans="1:256" ht="39" customHeight="1">
      <c r="A13" s="53" t="s">
        <v>157</v>
      </c>
      <c r="B13" s="192"/>
      <c r="C13" s="192"/>
      <c r="D13" s="52" t="s">
        <v>106</v>
      </c>
      <c r="E13" s="52" t="s">
        <v>107</v>
      </c>
    </row>
    <row r="14" spans="1:256" ht="30" customHeight="1">
      <c r="A14" s="53" t="s">
        <v>158</v>
      </c>
      <c r="B14" s="193"/>
      <c r="C14" s="193"/>
      <c r="D14" s="52" t="s">
        <v>109</v>
      </c>
      <c r="E14" s="52" t="s">
        <v>110</v>
      </c>
    </row>
    <row r="15" spans="1:256">
      <c r="A15" s="53" t="s">
        <v>159</v>
      </c>
      <c r="B15" s="191" t="s">
        <v>160</v>
      </c>
      <c r="C15" s="191" t="s">
        <v>161</v>
      </c>
      <c r="D15" s="52" t="s">
        <v>99</v>
      </c>
      <c r="E15" s="52" t="s">
        <v>162</v>
      </c>
    </row>
    <row r="16" spans="1:256">
      <c r="A16" s="53" t="s">
        <v>163</v>
      </c>
      <c r="B16" s="192"/>
      <c r="C16" s="192"/>
      <c r="D16" s="52" t="s">
        <v>102</v>
      </c>
      <c r="E16" s="52" t="s">
        <v>164</v>
      </c>
    </row>
    <row r="17" spans="1:5">
      <c r="A17" s="53" t="s">
        <v>165</v>
      </c>
      <c r="B17" s="192"/>
      <c r="C17" s="192"/>
      <c r="D17" s="52" t="s">
        <v>106</v>
      </c>
      <c r="E17" s="52" t="s">
        <v>166</v>
      </c>
    </row>
    <row r="18" spans="1:5" ht="26.1" customHeight="1">
      <c r="A18" s="53" t="s">
        <v>167</v>
      </c>
      <c r="B18" s="193"/>
      <c r="C18" s="193"/>
      <c r="D18" s="52" t="s">
        <v>109</v>
      </c>
      <c r="E18" s="52" t="s">
        <v>168</v>
      </c>
    </row>
    <row r="19" spans="1:5">
      <c r="A19" s="53" t="s">
        <v>169</v>
      </c>
      <c r="B19" s="191" t="s">
        <v>170</v>
      </c>
      <c r="C19" s="191" t="s">
        <v>161</v>
      </c>
      <c r="D19" s="52" t="s">
        <v>99</v>
      </c>
      <c r="E19" s="52" t="s">
        <v>162</v>
      </c>
    </row>
    <row r="20" spans="1:5">
      <c r="A20" s="53" t="s">
        <v>171</v>
      </c>
      <c r="B20" s="192"/>
      <c r="C20" s="192"/>
      <c r="D20" s="52" t="s">
        <v>102</v>
      </c>
      <c r="E20" s="52" t="s">
        <v>164</v>
      </c>
    </row>
    <row r="21" spans="1:5">
      <c r="A21" s="53" t="s">
        <v>172</v>
      </c>
      <c r="B21" s="192"/>
      <c r="C21" s="192"/>
      <c r="D21" s="52" t="s">
        <v>106</v>
      </c>
      <c r="E21" s="52" t="s">
        <v>166</v>
      </c>
    </row>
    <row r="22" spans="1:5" ht="20.100000000000001" customHeight="1">
      <c r="A22" s="53" t="s">
        <v>173</v>
      </c>
      <c r="B22" s="193"/>
      <c r="C22" s="193"/>
      <c r="D22" s="52" t="s">
        <v>109</v>
      </c>
      <c r="E22" s="52" t="s">
        <v>168</v>
      </c>
    </row>
    <row r="23" spans="1:5" ht="20.100000000000001" customHeight="1">
      <c r="A23" s="54"/>
      <c r="B23" s="55"/>
      <c r="C23" s="55"/>
    </row>
    <row r="24" spans="1:5" ht="20.100000000000001" customHeight="1">
      <c r="A24" s="54"/>
      <c r="B24" s="55"/>
      <c r="C24" s="55"/>
    </row>
    <row r="25" spans="1:5" ht="20.100000000000001" customHeight="1">
      <c r="A25" s="54"/>
      <c r="B25" s="55"/>
      <c r="C25" s="55"/>
    </row>
    <row r="26" spans="1:5" ht="13.5">
      <c r="A26" s="54"/>
      <c r="B26" s="55"/>
      <c r="C26" s="55"/>
    </row>
    <row r="27" spans="1:5" ht="13.5">
      <c r="A27" s="54"/>
      <c r="B27" s="55"/>
      <c r="C27" s="55"/>
    </row>
    <row r="28" spans="1:5" ht="13.5">
      <c r="A28" s="54"/>
      <c r="B28" s="55"/>
      <c r="C28" s="55"/>
    </row>
    <row r="29" spans="1:5" ht="13.5">
      <c r="A29" s="54"/>
      <c r="B29" s="55"/>
      <c r="C29" s="55"/>
    </row>
    <row r="30" spans="1:5" ht="13.5">
      <c r="A30" s="54"/>
      <c r="B30" s="55"/>
      <c r="C30" s="55"/>
    </row>
    <row r="31" spans="1:5" ht="13.5">
      <c r="A31" s="54"/>
      <c r="B31" s="55"/>
      <c r="C31" s="55"/>
    </row>
    <row r="32" spans="1:5" ht="13.5">
      <c r="A32" s="54"/>
      <c r="B32" s="55"/>
      <c r="C32" s="55"/>
    </row>
    <row r="33" spans="1:3" ht="13.5">
      <c r="A33" s="54"/>
      <c r="B33" s="55"/>
      <c r="C33" s="55"/>
    </row>
    <row r="34" spans="1:3" ht="13.5">
      <c r="A34" s="54"/>
      <c r="B34" s="55"/>
      <c r="C34" s="55"/>
    </row>
    <row r="35" spans="1:3" ht="13.5">
      <c r="A35" s="54"/>
      <c r="B35" s="55"/>
      <c r="C35" s="55"/>
    </row>
    <row r="36" spans="1:3" ht="13.5">
      <c r="A36" s="54"/>
      <c r="B36" s="55"/>
      <c r="C36" s="55"/>
    </row>
    <row r="37" spans="1:3" ht="13.5">
      <c r="A37" s="54"/>
      <c r="B37" s="55"/>
      <c r="C37" s="55"/>
    </row>
    <row r="38" spans="1:3" ht="13.5">
      <c r="A38" s="54"/>
      <c r="B38" s="55"/>
      <c r="C38" s="55"/>
    </row>
    <row r="39" spans="1:3" ht="13.5">
      <c r="A39" s="54"/>
      <c r="B39" s="55"/>
      <c r="C39" s="55"/>
    </row>
    <row r="40" spans="1:3" ht="13.5">
      <c r="A40" s="54"/>
      <c r="B40" s="55"/>
      <c r="C40" s="55"/>
    </row>
    <row r="41" spans="1:3" ht="13.5">
      <c r="A41" s="54"/>
      <c r="B41" s="55"/>
      <c r="C41" s="55"/>
    </row>
  </sheetData>
  <mergeCells count="11">
    <mergeCell ref="B15:B18"/>
    <mergeCell ref="A1:E1"/>
    <mergeCell ref="B3:B6"/>
    <mergeCell ref="B7:B10"/>
    <mergeCell ref="B11:B14"/>
    <mergeCell ref="B19:B22"/>
    <mergeCell ref="C3:C6"/>
    <mergeCell ref="C7:C10"/>
    <mergeCell ref="C11:C14"/>
    <mergeCell ref="C15:C18"/>
    <mergeCell ref="C19:C22"/>
  </mergeCells>
  <phoneticPr fontId="49" type="noConversion"/>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1:E8"/>
  <sheetViews>
    <sheetView workbookViewId="0">
      <selection activeCell="C8" sqref="C8"/>
    </sheetView>
  </sheetViews>
  <sheetFormatPr defaultColWidth="9" defaultRowHeight="13.5"/>
  <cols>
    <col min="1" max="1" width="12.5" customWidth="1"/>
    <col min="2" max="2" width="20.875" customWidth="1"/>
    <col min="3" max="3" width="29.25" customWidth="1"/>
    <col min="4" max="4" width="22.5" customWidth="1"/>
    <col min="5" max="5" width="24.875" customWidth="1"/>
  </cols>
  <sheetData>
    <row r="1" spans="1:5" ht="25.5">
      <c r="A1" s="273" t="s">
        <v>174</v>
      </c>
      <c r="B1" s="274"/>
      <c r="C1" s="274"/>
      <c r="D1" s="274"/>
      <c r="E1" s="274"/>
    </row>
    <row r="2" spans="1:5">
      <c r="A2" s="308" t="s">
        <v>5170</v>
      </c>
      <c r="B2" s="308" t="s">
        <v>5171</v>
      </c>
      <c r="C2" s="308" t="s">
        <v>5172</v>
      </c>
      <c r="D2" s="308" t="s">
        <v>5173</v>
      </c>
      <c r="E2" s="308" t="s">
        <v>5174</v>
      </c>
    </row>
    <row r="3" spans="1:5">
      <c r="A3" s="308"/>
      <c r="B3" s="308"/>
      <c r="C3" s="308"/>
      <c r="D3" s="308"/>
      <c r="E3" s="308"/>
    </row>
    <row r="4" spans="1:5">
      <c r="A4" s="308"/>
      <c r="B4" s="308"/>
      <c r="C4" s="308"/>
      <c r="D4" s="308"/>
      <c r="E4" s="308"/>
    </row>
    <row r="5" spans="1:5" ht="89.25">
      <c r="A5" s="43" t="s">
        <v>175</v>
      </c>
      <c r="B5" s="44" t="s">
        <v>176</v>
      </c>
      <c r="C5" s="44" t="s">
        <v>177</v>
      </c>
      <c r="D5" s="44" t="s">
        <v>178</v>
      </c>
      <c r="E5" s="44" t="s">
        <v>179</v>
      </c>
    </row>
    <row r="6" spans="1:5" ht="89.25">
      <c r="A6" s="43" t="s">
        <v>180</v>
      </c>
      <c r="B6" s="44" t="s">
        <v>181</v>
      </c>
      <c r="C6" s="44" t="s">
        <v>182</v>
      </c>
      <c r="D6" s="44" t="s">
        <v>183</v>
      </c>
      <c r="E6" s="44" t="s">
        <v>184</v>
      </c>
    </row>
    <row r="7" spans="1:5" ht="102">
      <c r="A7" s="43" t="s">
        <v>185</v>
      </c>
      <c r="B7" s="44" t="s">
        <v>186</v>
      </c>
      <c r="C7" s="44" t="s">
        <v>187</v>
      </c>
      <c r="D7" s="44" t="s">
        <v>188</v>
      </c>
      <c r="E7" s="44" t="s">
        <v>189</v>
      </c>
    </row>
    <row r="8" spans="1:5" ht="102">
      <c r="A8" s="43" t="s">
        <v>190</v>
      </c>
      <c r="B8" s="44" t="s">
        <v>191</v>
      </c>
      <c r="C8" s="44" t="s">
        <v>192</v>
      </c>
      <c r="D8" s="44" t="s">
        <v>193</v>
      </c>
      <c r="E8" s="44" t="s">
        <v>184</v>
      </c>
    </row>
  </sheetData>
  <mergeCells count="6">
    <mergeCell ref="A1:E1"/>
    <mergeCell ref="A2:A4"/>
    <mergeCell ref="B2:B4"/>
    <mergeCell ref="C2:C4"/>
    <mergeCell ref="D2:D4"/>
    <mergeCell ref="E2:E4"/>
  </mergeCells>
  <phoneticPr fontId="49" type="noConversion"/>
  <pageMargins left="0.69930555555555596" right="0.69930555555555596" top="0.75" bottom="0.75" header="0.3" footer="0.3"/>
  <pageSetup paperSize="9" orientation="landscape"/>
</worksheet>
</file>

<file path=xl/worksheets/sheet68.xml><?xml version="1.0" encoding="utf-8"?>
<worksheet xmlns="http://schemas.openxmlformats.org/spreadsheetml/2006/main" xmlns:r="http://schemas.openxmlformats.org/officeDocument/2006/relationships">
  <sheetPr>
    <tabColor theme="0" tint="-0.14993743705557422"/>
  </sheetPr>
  <dimension ref="A1:E43"/>
  <sheetViews>
    <sheetView workbookViewId="0">
      <selection activeCell="E6" sqref="E6"/>
    </sheetView>
  </sheetViews>
  <sheetFormatPr defaultColWidth="9" defaultRowHeight="13.5"/>
  <cols>
    <col min="1" max="1" width="12" customWidth="1"/>
    <col min="2" max="2" width="24.625" customWidth="1"/>
    <col min="3" max="3" width="52.375" customWidth="1"/>
    <col min="4" max="4" width="17.625" customWidth="1"/>
    <col min="5" max="5" width="28.5" customWidth="1"/>
  </cols>
  <sheetData>
    <row r="1" spans="1:5" ht="25.5">
      <c r="A1" s="273" t="s">
        <v>194</v>
      </c>
      <c r="B1" s="274"/>
      <c r="C1" s="274"/>
      <c r="D1" s="274"/>
      <c r="E1" s="274"/>
    </row>
    <row r="2" spans="1:5">
      <c r="A2" s="340" t="s">
        <v>5170</v>
      </c>
      <c r="B2" s="340" t="s">
        <v>5171</v>
      </c>
      <c r="C2" s="340" t="s">
        <v>5172</v>
      </c>
      <c r="D2" s="340" t="s">
        <v>5173</v>
      </c>
      <c r="E2" s="340" t="s">
        <v>5174</v>
      </c>
    </row>
    <row r="3" spans="1:5">
      <c r="A3" s="340"/>
      <c r="B3" s="340"/>
      <c r="C3" s="340"/>
      <c r="D3" s="340"/>
      <c r="E3" s="340"/>
    </row>
    <row r="4" spans="1:5">
      <c r="A4" s="340"/>
      <c r="B4" s="340"/>
      <c r="C4" s="340"/>
      <c r="D4" s="340"/>
      <c r="E4" s="340"/>
    </row>
    <row r="5" spans="1:5" ht="33.75" customHeight="1">
      <c r="A5" s="40" t="s">
        <v>195</v>
      </c>
      <c r="B5" s="272" t="s">
        <v>196</v>
      </c>
      <c r="C5" s="272" t="s">
        <v>197</v>
      </c>
      <c r="D5" s="40" t="s">
        <v>198</v>
      </c>
      <c r="E5" s="40" t="s">
        <v>5901</v>
      </c>
    </row>
    <row r="6" spans="1:5" ht="25.5" customHeight="1">
      <c r="A6" s="40" t="s">
        <v>199</v>
      </c>
      <c r="B6" s="341"/>
      <c r="C6" s="272"/>
      <c r="D6" s="40" t="s">
        <v>200</v>
      </c>
      <c r="E6" s="40" t="s">
        <v>201</v>
      </c>
    </row>
    <row r="7" spans="1:5" ht="30" customHeight="1">
      <c r="A7" s="40" t="s">
        <v>202</v>
      </c>
      <c r="B7" s="341"/>
      <c r="C7" s="272"/>
      <c r="D7" s="40" t="s">
        <v>5705</v>
      </c>
      <c r="E7" s="40" t="s">
        <v>203</v>
      </c>
    </row>
    <row r="8" spans="1:5" ht="23.25" customHeight="1">
      <c r="A8" s="40" t="s">
        <v>204</v>
      </c>
      <c r="B8" s="272" t="s">
        <v>205</v>
      </c>
      <c r="C8" s="272" t="s">
        <v>206</v>
      </c>
      <c r="D8" s="40" t="s">
        <v>198</v>
      </c>
      <c r="E8" s="40" t="s">
        <v>5901</v>
      </c>
    </row>
    <row r="9" spans="1:5" ht="17.25" customHeight="1">
      <c r="A9" s="40" t="s">
        <v>207</v>
      </c>
      <c r="B9" s="341"/>
      <c r="C9" s="341"/>
      <c r="D9" s="40" t="s">
        <v>200</v>
      </c>
      <c r="E9" s="40" t="s">
        <v>201</v>
      </c>
    </row>
    <row r="10" spans="1:5" ht="31.5" customHeight="1">
      <c r="A10" s="40" t="s">
        <v>208</v>
      </c>
      <c r="B10" s="341"/>
      <c r="C10" s="341"/>
      <c r="D10" s="40" t="s">
        <v>5705</v>
      </c>
      <c r="E10" s="40" t="s">
        <v>203</v>
      </c>
    </row>
    <row r="11" spans="1:5" ht="24.75" customHeight="1">
      <c r="A11" s="40" t="s">
        <v>209</v>
      </c>
      <c r="B11" s="272" t="s">
        <v>210</v>
      </c>
      <c r="C11" s="272" t="s">
        <v>211</v>
      </c>
      <c r="D11" s="40" t="s">
        <v>5702</v>
      </c>
      <c r="E11" s="40" t="s">
        <v>212</v>
      </c>
    </row>
    <row r="12" spans="1:5" ht="26.25" customHeight="1">
      <c r="A12" s="40" t="s">
        <v>213</v>
      </c>
      <c r="B12" s="341"/>
      <c r="C12" s="341"/>
      <c r="D12" s="40" t="s">
        <v>5705</v>
      </c>
      <c r="E12" s="40" t="s">
        <v>203</v>
      </c>
    </row>
    <row r="13" spans="1:5">
      <c r="A13" s="42"/>
      <c r="B13" s="42"/>
      <c r="C13" s="42"/>
      <c r="D13" s="42"/>
      <c r="E13" s="42"/>
    </row>
    <row r="14" spans="1:5">
      <c r="A14" s="42"/>
      <c r="B14" s="42"/>
      <c r="C14" s="42"/>
      <c r="D14" s="42"/>
      <c r="E14" s="42"/>
    </row>
    <row r="15" spans="1:5">
      <c r="A15" s="42"/>
      <c r="B15" s="42"/>
      <c r="C15" s="42"/>
      <c r="D15" s="42"/>
      <c r="E15" s="42"/>
    </row>
    <row r="16" spans="1:5">
      <c r="A16" s="42"/>
      <c r="B16" s="42"/>
      <c r="C16" s="42"/>
      <c r="D16" s="42"/>
      <c r="E16" s="42"/>
    </row>
    <row r="17" spans="1:5">
      <c r="A17" s="42"/>
      <c r="B17" s="42"/>
      <c r="C17" s="42"/>
      <c r="D17" s="42"/>
      <c r="E17" s="42"/>
    </row>
    <row r="18" spans="1:5">
      <c r="A18" s="42"/>
      <c r="B18" s="42"/>
      <c r="C18" s="42"/>
      <c r="D18" s="42"/>
      <c r="E18" s="42"/>
    </row>
    <row r="19" spans="1:5">
      <c r="A19" s="42"/>
      <c r="B19" s="42"/>
      <c r="C19" s="42"/>
      <c r="D19" s="42"/>
      <c r="E19" s="42"/>
    </row>
    <row r="20" spans="1:5">
      <c r="A20" s="42"/>
      <c r="B20" s="42"/>
      <c r="C20" s="42"/>
      <c r="D20" s="42"/>
      <c r="E20" s="42"/>
    </row>
    <row r="21" spans="1:5">
      <c r="A21" s="42"/>
      <c r="B21" s="42"/>
      <c r="C21" s="42"/>
      <c r="D21" s="42"/>
      <c r="E21" s="42"/>
    </row>
    <row r="22" spans="1:5">
      <c r="A22" s="42"/>
      <c r="B22" s="42"/>
      <c r="C22" s="42"/>
      <c r="D22" s="42"/>
      <c r="E22" s="42"/>
    </row>
    <row r="23" spans="1:5">
      <c r="A23" s="42"/>
      <c r="B23" s="42"/>
      <c r="C23" s="42"/>
      <c r="D23" s="42"/>
      <c r="E23" s="42"/>
    </row>
    <row r="24" spans="1:5">
      <c r="A24" s="42"/>
      <c r="B24" s="42"/>
      <c r="C24" s="42"/>
      <c r="D24" s="42"/>
      <c r="E24" s="42"/>
    </row>
    <row r="25" spans="1:5">
      <c r="A25" s="42"/>
      <c r="B25" s="42"/>
      <c r="C25" s="42"/>
      <c r="D25" s="42"/>
      <c r="E25" s="42"/>
    </row>
    <row r="26" spans="1:5">
      <c r="A26" s="42"/>
      <c r="B26" s="42"/>
      <c r="C26" s="42"/>
      <c r="D26" s="42"/>
      <c r="E26" s="42"/>
    </row>
    <row r="27" spans="1:5">
      <c r="A27" s="42"/>
      <c r="B27" s="42"/>
      <c r="C27" s="42"/>
      <c r="D27" s="42"/>
      <c r="E27" s="42"/>
    </row>
    <row r="28" spans="1:5">
      <c r="A28" s="42"/>
      <c r="B28" s="42"/>
      <c r="C28" s="42"/>
      <c r="D28" s="42"/>
      <c r="E28" s="42"/>
    </row>
    <row r="29" spans="1:5">
      <c r="A29" s="42"/>
      <c r="B29" s="42"/>
      <c r="C29" s="42"/>
      <c r="D29" s="42"/>
      <c r="E29" s="42"/>
    </row>
    <row r="30" spans="1:5">
      <c r="A30" s="42"/>
      <c r="B30" s="42"/>
      <c r="C30" s="42"/>
      <c r="D30" s="42"/>
      <c r="E30" s="42"/>
    </row>
    <row r="31" spans="1:5">
      <c r="A31" s="42"/>
      <c r="B31" s="42"/>
      <c r="C31" s="42"/>
      <c r="D31" s="42"/>
      <c r="E31" s="42"/>
    </row>
    <row r="32" spans="1:5">
      <c r="A32" s="42"/>
      <c r="B32" s="42"/>
      <c r="C32" s="42"/>
      <c r="D32" s="42"/>
      <c r="E32" s="42"/>
    </row>
    <row r="33" spans="1:5">
      <c r="A33" s="42"/>
      <c r="B33" s="42"/>
      <c r="C33" s="42"/>
      <c r="D33" s="42"/>
      <c r="E33" s="42"/>
    </row>
    <row r="34" spans="1:5">
      <c r="A34" s="42"/>
      <c r="B34" s="42"/>
      <c r="C34" s="42"/>
      <c r="D34" s="42"/>
      <c r="E34" s="42"/>
    </row>
    <row r="35" spans="1:5">
      <c r="A35" s="42"/>
      <c r="B35" s="42"/>
      <c r="C35" s="42"/>
      <c r="D35" s="42"/>
      <c r="E35" s="42"/>
    </row>
    <row r="36" spans="1:5">
      <c r="A36" s="42"/>
      <c r="B36" s="42"/>
      <c r="C36" s="42"/>
      <c r="D36" s="42"/>
      <c r="E36" s="42"/>
    </row>
    <row r="37" spans="1:5">
      <c r="A37" s="42"/>
      <c r="B37" s="42"/>
      <c r="C37" s="42"/>
      <c r="D37" s="42"/>
      <c r="E37" s="42"/>
    </row>
    <row r="38" spans="1:5">
      <c r="A38" s="42"/>
      <c r="B38" s="42"/>
      <c r="C38" s="42"/>
      <c r="D38" s="42"/>
      <c r="E38" s="42"/>
    </row>
    <row r="39" spans="1:5">
      <c r="A39" s="42"/>
      <c r="B39" s="42"/>
      <c r="C39" s="42"/>
      <c r="D39" s="42"/>
      <c r="E39" s="42"/>
    </row>
    <row r="40" spans="1:5">
      <c r="A40" s="42"/>
      <c r="B40" s="42"/>
      <c r="C40" s="42"/>
      <c r="D40" s="42"/>
      <c r="E40" s="42"/>
    </row>
    <row r="41" spans="1:5">
      <c r="A41" s="42"/>
      <c r="B41" s="42"/>
      <c r="C41" s="42"/>
      <c r="D41" s="42"/>
      <c r="E41" s="42"/>
    </row>
    <row r="42" spans="1:5">
      <c r="A42" s="42"/>
      <c r="B42" s="42"/>
      <c r="C42" s="42"/>
      <c r="D42" s="42"/>
      <c r="E42" s="42"/>
    </row>
    <row r="43" spans="1:5">
      <c r="A43" s="42"/>
      <c r="B43" s="42"/>
      <c r="C43" s="42"/>
      <c r="D43" s="42"/>
      <c r="E43" s="42"/>
    </row>
  </sheetData>
  <mergeCells count="12">
    <mergeCell ref="B11:B12"/>
    <mergeCell ref="C2:C4"/>
    <mergeCell ref="C5:C7"/>
    <mergeCell ref="C8:C10"/>
    <mergeCell ref="C11:C12"/>
    <mergeCell ref="B8:B10"/>
    <mergeCell ref="A1:E1"/>
    <mergeCell ref="A2:A4"/>
    <mergeCell ref="B2:B4"/>
    <mergeCell ref="B5:B7"/>
    <mergeCell ref="D2:D4"/>
    <mergeCell ref="E2:E4"/>
  </mergeCells>
  <phoneticPr fontId="49" type="noConversion"/>
  <pageMargins left="0.39" right="0.24"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dimension ref="A1:E132"/>
  <sheetViews>
    <sheetView workbookViewId="0">
      <selection activeCell="D20" sqref="D20:D21"/>
    </sheetView>
  </sheetViews>
  <sheetFormatPr defaultRowHeight="13.5"/>
  <cols>
    <col min="1" max="1" width="11.75" style="27" customWidth="1"/>
    <col min="2" max="2" width="22.875" style="27" customWidth="1"/>
    <col min="3" max="3" width="41.75" style="27" customWidth="1"/>
    <col min="4" max="4" width="32.75" style="27" customWidth="1"/>
    <col min="5" max="5" width="36.375" style="27" customWidth="1"/>
    <col min="6" max="16384" width="9" style="27"/>
  </cols>
  <sheetData>
    <row r="1" spans="1:5" ht="27">
      <c r="A1" s="343" t="s">
        <v>214</v>
      </c>
      <c r="B1" s="344"/>
      <c r="C1" s="344"/>
      <c r="D1" s="344"/>
      <c r="E1" s="344"/>
    </row>
    <row r="2" spans="1:5" ht="25.5">
      <c r="A2" s="37" t="s">
        <v>5170</v>
      </c>
      <c r="B2" s="38" t="s">
        <v>5171</v>
      </c>
      <c r="C2" s="38" t="s">
        <v>5172</v>
      </c>
      <c r="D2" s="38" t="s">
        <v>5173</v>
      </c>
      <c r="E2" s="38" t="s">
        <v>5174</v>
      </c>
    </row>
    <row r="3" spans="1:5" ht="30" customHeight="1">
      <c r="A3" s="342" t="s">
        <v>215</v>
      </c>
      <c r="B3" s="342" t="s">
        <v>216</v>
      </c>
      <c r="C3" s="342" t="s">
        <v>217</v>
      </c>
      <c r="D3" s="347" t="s">
        <v>218</v>
      </c>
      <c r="E3" s="347" t="s">
        <v>219</v>
      </c>
    </row>
    <row r="4" spans="1:5" ht="27.75" customHeight="1">
      <c r="A4" s="342"/>
      <c r="B4" s="342"/>
      <c r="C4" s="342"/>
      <c r="D4" s="347"/>
      <c r="E4" s="347"/>
    </row>
    <row r="5" spans="1:5" ht="31.5" customHeight="1">
      <c r="A5" s="342"/>
      <c r="B5" s="342"/>
      <c r="C5" s="342"/>
      <c r="D5" s="347"/>
      <c r="E5" s="347"/>
    </row>
    <row r="6" spans="1:5" ht="36.75" customHeight="1">
      <c r="A6" s="342" t="s">
        <v>220</v>
      </c>
      <c r="B6" s="342"/>
      <c r="C6" s="342"/>
      <c r="D6" s="347" t="s">
        <v>221</v>
      </c>
      <c r="E6" s="347" t="s">
        <v>222</v>
      </c>
    </row>
    <row r="7" spans="1:5">
      <c r="A7" s="342"/>
      <c r="B7" s="342"/>
      <c r="C7" s="342"/>
      <c r="D7" s="347"/>
      <c r="E7" s="347"/>
    </row>
    <row r="8" spans="1:5" ht="48" customHeight="1">
      <c r="A8" s="342" t="s">
        <v>223</v>
      </c>
      <c r="B8" s="342"/>
      <c r="C8" s="342"/>
      <c r="D8" s="347" t="s">
        <v>224</v>
      </c>
      <c r="E8" s="347" t="s">
        <v>225</v>
      </c>
    </row>
    <row r="9" spans="1:5">
      <c r="A9" s="342"/>
      <c r="B9" s="342"/>
      <c r="C9" s="342"/>
      <c r="D9" s="347"/>
      <c r="E9" s="347"/>
    </row>
    <row r="10" spans="1:5" ht="56.25" customHeight="1">
      <c r="A10" s="342" t="s">
        <v>226</v>
      </c>
      <c r="B10" s="342"/>
      <c r="C10" s="342"/>
      <c r="D10" s="347" t="s">
        <v>227</v>
      </c>
      <c r="E10" s="347" t="s">
        <v>228</v>
      </c>
    </row>
    <row r="11" spans="1:5">
      <c r="A11" s="342"/>
      <c r="B11" s="342"/>
      <c r="C11" s="342"/>
      <c r="D11" s="347"/>
      <c r="E11" s="347"/>
    </row>
    <row r="12" spans="1:5" ht="40.5" customHeight="1">
      <c r="A12" s="342" t="s">
        <v>229</v>
      </c>
      <c r="B12" s="342" t="s">
        <v>230</v>
      </c>
      <c r="C12" s="342" t="s">
        <v>231</v>
      </c>
      <c r="D12" s="347" t="s">
        <v>232</v>
      </c>
      <c r="E12" s="347" t="s">
        <v>219</v>
      </c>
    </row>
    <row r="13" spans="1:5" ht="44.25" customHeight="1">
      <c r="A13" s="342"/>
      <c r="B13" s="342"/>
      <c r="C13" s="342"/>
      <c r="D13" s="347"/>
      <c r="E13" s="347"/>
    </row>
    <row r="14" spans="1:5">
      <c r="A14" s="342" t="s">
        <v>233</v>
      </c>
      <c r="B14" s="342"/>
      <c r="C14" s="342"/>
      <c r="D14" s="347" t="s">
        <v>221</v>
      </c>
      <c r="E14" s="347" t="s">
        <v>222</v>
      </c>
    </row>
    <row r="15" spans="1:5" ht="20.25" customHeight="1">
      <c r="A15" s="342"/>
      <c r="B15" s="342"/>
      <c r="C15" s="342"/>
      <c r="D15" s="347"/>
      <c r="E15" s="347"/>
    </row>
    <row r="16" spans="1:5" ht="31.5" customHeight="1">
      <c r="A16" s="342" t="s">
        <v>234</v>
      </c>
      <c r="B16" s="342"/>
      <c r="C16" s="342"/>
      <c r="D16" s="347" t="s">
        <v>235</v>
      </c>
      <c r="E16" s="347" t="s">
        <v>225</v>
      </c>
    </row>
    <row r="17" spans="1:5" ht="24" customHeight="1">
      <c r="A17" s="342"/>
      <c r="B17" s="342"/>
      <c r="C17" s="342"/>
      <c r="D17" s="347"/>
      <c r="E17" s="347"/>
    </row>
    <row r="18" spans="1:5" ht="36.75" customHeight="1">
      <c r="A18" s="342" t="s">
        <v>236</v>
      </c>
      <c r="B18" s="342"/>
      <c r="C18" s="342"/>
      <c r="D18" s="347" t="s">
        <v>227</v>
      </c>
      <c r="E18" s="347" t="s">
        <v>228</v>
      </c>
    </row>
    <row r="19" spans="1:5" ht="30" customHeight="1">
      <c r="A19" s="342"/>
      <c r="B19" s="342"/>
      <c r="C19" s="342"/>
      <c r="D19" s="347"/>
      <c r="E19" s="347"/>
    </row>
    <row r="20" spans="1:5">
      <c r="A20" s="342" t="s">
        <v>237</v>
      </c>
      <c r="B20" s="342" t="s">
        <v>238</v>
      </c>
      <c r="C20" s="342" t="s">
        <v>239</v>
      </c>
      <c r="D20" s="347" t="s">
        <v>240</v>
      </c>
      <c r="E20" s="347" t="s">
        <v>219</v>
      </c>
    </row>
    <row r="21" spans="1:5" ht="44.25" customHeight="1">
      <c r="A21" s="342"/>
      <c r="B21" s="342"/>
      <c r="C21" s="342"/>
      <c r="D21" s="347"/>
      <c r="E21" s="347"/>
    </row>
    <row r="22" spans="1:5" ht="16.5" customHeight="1">
      <c r="A22" s="342" t="s">
        <v>241</v>
      </c>
      <c r="B22" s="342"/>
      <c r="C22" s="342"/>
      <c r="D22" s="347" t="s">
        <v>242</v>
      </c>
      <c r="E22" s="347" t="s">
        <v>222</v>
      </c>
    </row>
    <row r="23" spans="1:5" ht="21" customHeight="1">
      <c r="A23" s="342"/>
      <c r="B23" s="342"/>
      <c r="C23" s="342"/>
      <c r="D23" s="347"/>
      <c r="E23" s="347"/>
    </row>
    <row r="24" spans="1:5">
      <c r="A24" s="342" t="s">
        <v>243</v>
      </c>
      <c r="B24" s="342"/>
      <c r="C24" s="342"/>
      <c r="D24" s="347" t="s">
        <v>244</v>
      </c>
      <c r="E24" s="347" t="s">
        <v>225</v>
      </c>
    </row>
    <row r="25" spans="1:5" ht="24.75" customHeight="1">
      <c r="A25" s="342"/>
      <c r="B25" s="342"/>
      <c r="C25" s="342"/>
      <c r="D25" s="347"/>
      <c r="E25" s="347"/>
    </row>
    <row r="26" spans="1:5" ht="45" customHeight="1">
      <c r="A26" s="342" t="s">
        <v>245</v>
      </c>
      <c r="B26" s="342"/>
      <c r="C26" s="342"/>
      <c r="D26" s="347" t="s">
        <v>246</v>
      </c>
      <c r="E26" s="347" t="s">
        <v>228</v>
      </c>
    </row>
    <row r="27" spans="1:5" ht="29.25" customHeight="1">
      <c r="A27" s="342"/>
      <c r="B27" s="342"/>
      <c r="C27" s="342"/>
      <c r="D27" s="347"/>
      <c r="E27" s="347"/>
    </row>
    <row r="28" spans="1:5" ht="42" customHeight="1">
      <c r="A28" s="342" t="s">
        <v>247</v>
      </c>
      <c r="B28" s="342" t="s">
        <v>248</v>
      </c>
      <c r="C28" s="342" t="s">
        <v>249</v>
      </c>
      <c r="D28" s="347" t="s">
        <v>250</v>
      </c>
      <c r="E28" s="347" t="s">
        <v>219</v>
      </c>
    </row>
    <row r="29" spans="1:5" ht="37.5" customHeight="1">
      <c r="A29" s="342"/>
      <c r="B29" s="342"/>
      <c r="C29" s="342"/>
      <c r="D29" s="347"/>
      <c r="E29" s="347"/>
    </row>
    <row r="30" spans="1:5">
      <c r="A30" s="342" t="s">
        <v>251</v>
      </c>
      <c r="B30" s="342"/>
      <c r="C30" s="342"/>
      <c r="D30" s="347" t="s">
        <v>252</v>
      </c>
      <c r="E30" s="347" t="s">
        <v>222</v>
      </c>
    </row>
    <row r="31" spans="1:5" ht="19.5" customHeight="1">
      <c r="A31" s="342"/>
      <c r="B31" s="342"/>
      <c r="C31" s="342"/>
      <c r="D31" s="347"/>
      <c r="E31" s="347"/>
    </row>
    <row r="32" spans="1:5">
      <c r="A32" s="342" t="s">
        <v>253</v>
      </c>
      <c r="B32" s="342"/>
      <c r="C32" s="342"/>
      <c r="D32" s="347" t="s">
        <v>254</v>
      </c>
      <c r="E32" s="347" t="s">
        <v>225</v>
      </c>
    </row>
    <row r="33" spans="1:5" ht="21.75" customHeight="1">
      <c r="A33" s="342"/>
      <c r="B33" s="342"/>
      <c r="C33" s="342"/>
      <c r="D33" s="347"/>
      <c r="E33" s="347"/>
    </row>
    <row r="34" spans="1:5" ht="38.25" customHeight="1">
      <c r="A34" s="342" t="s">
        <v>255</v>
      </c>
      <c r="B34" s="342"/>
      <c r="C34" s="342"/>
      <c r="D34" s="347" t="s">
        <v>246</v>
      </c>
      <c r="E34" s="347" t="s">
        <v>228</v>
      </c>
    </row>
    <row r="35" spans="1:5" ht="54" customHeight="1">
      <c r="A35" s="342"/>
      <c r="B35" s="342"/>
      <c r="C35" s="342"/>
      <c r="D35" s="347"/>
      <c r="E35" s="347"/>
    </row>
    <row r="36" spans="1:5" ht="42.75" customHeight="1">
      <c r="A36" s="342" t="s">
        <v>256</v>
      </c>
      <c r="B36" s="342" t="s">
        <v>257</v>
      </c>
      <c r="C36" s="342" t="s">
        <v>258</v>
      </c>
      <c r="D36" s="347" t="s">
        <v>259</v>
      </c>
      <c r="E36" s="347" t="s">
        <v>219</v>
      </c>
    </row>
    <row r="37" spans="1:5" ht="30.75" customHeight="1">
      <c r="A37" s="342"/>
      <c r="B37" s="342"/>
      <c r="C37" s="342"/>
      <c r="D37" s="347"/>
      <c r="E37" s="347"/>
    </row>
    <row r="38" spans="1:5" ht="17.25" customHeight="1">
      <c r="A38" s="342" t="s">
        <v>260</v>
      </c>
      <c r="B38" s="342"/>
      <c r="C38" s="342"/>
      <c r="D38" s="347" t="s">
        <v>261</v>
      </c>
      <c r="E38" s="347" t="s">
        <v>222</v>
      </c>
    </row>
    <row r="39" spans="1:5" ht="24.75" customHeight="1">
      <c r="A39" s="342"/>
      <c r="B39" s="342"/>
      <c r="C39" s="342"/>
      <c r="D39" s="347"/>
      <c r="E39" s="347"/>
    </row>
    <row r="40" spans="1:5" ht="19.5" customHeight="1">
      <c r="A40" s="342" t="s">
        <v>262</v>
      </c>
      <c r="B40" s="342"/>
      <c r="C40" s="342"/>
      <c r="D40" s="347" t="s">
        <v>263</v>
      </c>
      <c r="E40" s="347" t="s">
        <v>225</v>
      </c>
    </row>
    <row r="41" spans="1:5" ht="23.25" customHeight="1">
      <c r="A41" s="342"/>
      <c r="B41" s="342"/>
      <c r="C41" s="342"/>
      <c r="D41" s="347"/>
      <c r="E41" s="347"/>
    </row>
    <row r="42" spans="1:5" ht="49.5" customHeight="1">
      <c r="A42" s="342" t="s">
        <v>264</v>
      </c>
      <c r="B42" s="342"/>
      <c r="C42" s="342"/>
      <c r="D42" s="347" t="s">
        <v>246</v>
      </c>
      <c r="E42" s="347" t="s">
        <v>228</v>
      </c>
    </row>
    <row r="43" spans="1:5" ht="37.5" customHeight="1">
      <c r="A43" s="342"/>
      <c r="B43" s="342"/>
      <c r="C43" s="342"/>
      <c r="D43" s="347"/>
      <c r="E43" s="347"/>
    </row>
    <row r="44" spans="1:5" ht="48" customHeight="1">
      <c r="A44" s="342" t="s">
        <v>265</v>
      </c>
      <c r="B44" s="342" t="s">
        <v>266</v>
      </c>
      <c r="C44" s="342" t="s">
        <v>267</v>
      </c>
      <c r="D44" s="347" t="s">
        <v>268</v>
      </c>
      <c r="E44" s="347" t="s">
        <v>219</v>
      </c>
    </row>
    <row r="45" spans="1:5" ht="33.75" customHeight="1">
      <c r="A45" s="342"/>
      <c r="B45" s="342"/>
      <c r="C45" s="342"/>
      <c r="D45" s="347"/>
      <c r="E45" s="347"/>
    </row>
    <row r="46" spans="1:5" ht="24" customHeight="1">
      <c r="A46" s="342" t="s">
        <v>269</v>
      </c>
      <c r="B46" s="342"/>
      <c r="C46" s="342"/>
      <c r="D46" s="347" t="s">
        <v>270</v>
      </c>
      <c r="E46" s="347" t="s">
        <v>222</v>
      </c>
    </row>
    <row r="47" spans="1:5" ht="28.5" customHeight="1">
      <c r="A47" s="342"/>
      <c r="B47" s="342"/>
      <c r="C47" s="342"/>
      <c r="D47" s="347"/>
      <c r="E47" s="347"/>
    </row>
    <row r="48" spans="1:5" ht="24" customHeight="1">
      <c r="A48" s="342" t="s">
        <v>271</v>
      </c>
      <c r="B48" s="342"/>
      <c r="C48" s="342"/>
      <c r="D48" s="347" t="s">
        <v>272</v>
      </c>
      <c r="E48" s="347" t="s">
        <v>225</v>
      </c>
    </row>
    <row r="49" spans="1:5" ht="24.75" customHeight="1">
      <c r="A49" s="342"/>
      <c r="B49" s="342"/>
      <c r="C49" s="342"/>
      <c r="D49" s="347"/>
      <c r="E49" s="347"/>
    </row>
    <row r="50" spans="1:5" ht="36.75" customHeight="1">
      <c r="A50" s="342" t="s">
        <v>273</v>
      </c>
      <c r="B50" s="342"/>
      <c r="C50" s="342"/>
      <c r="D50" s="347" t="s">
        <v>227</v>
      </c>
      <c r="E50" s="347" t="s">
        <v>228</v>
      </c>
    </row>
    <row r="51" spans="1:5" ht="28.5" customHeight="1">
      <c r="A51" s="342"/>
      <c r="B51" s="342"/>
      <c r="C51" s="342"/>
      <c r="D51" s="347"/>
      <c r="E51" s="347"/>
    </row>
    <row r="52" spans="1:5" ht="31.5" customHeight="1">
      <c r="A52" s="31" t="s">
        <v>274</v>
      </c>
      <c r="B52" s="342" t="s">
        <v>275</v>
      </c>
      <c r="C52" s="342" t="s">
        <v>276</v>
      </c>
      <c r="D52" s="347" t="s">
        <v>277</v>
      </c>
      <c r="E52" s="347" t="s">
        <v>278</v>
      </c>
    </row>
    <row r="53" spans="1:5" ht="41.25" customHeight="1">
      <c r="A53" s="342" t="s">
        <v>279</v>
      </c>
      <c r="B53" s="342"/>
      <c r="C53" s="342"/>
      <c r="D53" s="347"/>
      <c r="E53" s="347"/>
    </row>
    <row r="54" spans="1:5" ht="31.5" customHeight="1">
      <c r="A54" s="342"/>
      <c r="B54" s="342"/>
      <c r="C54" s="342"/>
      <c r="D54" s="347"/>
      <c r="E54" s="347"/>
    </row>
    <row r="55" spans="1:5">
      <c r="A55" s="342" t="s">
        <v>280</v>
      </c>
      <c r="B55" s="342"/>
      <c r="C55" s="342"/>
      <c r="D55" s="347" t="s">
        <v>281</v>
      </c>
      <c r="E55" s="345" t="s">
        <v>282</v>
      </c>
    </row>
    <row r="56" spans="1:5" ht="34.5" customHeight="1">
      <c r="A56" s="342"/>
      <c r="B56" s="342"/>
      <c r="C56" s="342"/>
      <c r="D56" s="347"/>
      <c r="E56" s="345"/>
    </row>
    <row r="57" spans="1:5" ht="26.25" customHeight="1">
      <c r="A57" s="342" t="s">
        <v>283</v>
      </c>
      <c r="B57" s="342"/>
      <c r="C57" s="342"/>
      <c r="D57" s="347"/>
      <c r="E57" s="345"/>
    </row>
    <row r="58" spans="1:5" ht="28.5" customHeight="1">
      <c r="A58" s="342"/>
      <c r="B58" s="342"/>
      <c r="C58" s="342"/>
      <c r="D58" s="347"/>
      <c r="E58" s="345"/>
    </row>
    <row r="59" spans="1:5" ht="39.75" customHeight="1">
      <c r="A59" s="31" t="s">
        <v>284</v>
      </c>
      <c r="B59" s="342" t="s">
        <v>285</v>
      </c>
      <c r="C59" s="342" t="s">
        <v>276</v>
      </c>
      <c r="D59" s="347" t="s">
        <v>277</v>
      </c>
      <c r="E59" s="347" t="s">
        <v>278</v>
      </c>
    </row>
    <row r="60" spans="1:5" ht="39" customHeight="1">
      <c r="A60" s="342" t="s">
        <v>286</v>
      </c>
      <c r="B60" s="342"/>
      <c r="C60" s="342"/>
      <c r="D60" s="347"/>
      <c r="E60" s="347"/>
    </row>
    <row r="61" spans="1:5" ht="28.5" customHeight="1">
      <c r="A61" s="342"/>
      <c r="B61" s="342"/>
      <c r="C61" s="342"/>
      <c r="D61" s="347"/>
      <c r="E61" s="347"/>
    </row>
    <row r="62" spans="1:5" ht="13.5" customHeight="1">
      <c r="A62" s="342" t="s">
        <v>287</v>
      </c>
      <c r="B62" s="342"/>
      <c r="C62" s="342"/>
      <c r="D62" s="347" t="s">
        <v>281</v>
      </c>
      <c r="E62" s="345" t="s">
        <v>282</v>
      </c>
    </row>
    <row r="63" spans="1:5" ht="27.75" customHeight="1">
      <c r="A63" s="342"/>
      <c r="B63" s="342"/>
      <c r="C63" s="342"/>
      <c r="D63" s="347"/>
      <c r="E63" s="345"/>
    </row>
    <row r="64" spans="1:5" ht="46.5" customHeight="1">
      <c r="A64" s="342" t="s">
        <v>288</v>
      </c>
      <c r="B64" s="342"/>
      <c r="C64" s="342"/>
      <c r="D64" s="347"/>
      <c r="E64" s="345"/>
    </row>
    <row r="65" spans="1:5" ht="24.75" customHeight="1">
      <c r="A65" s="342"/>
      <c r="B65" s="342"/>
      <c r="C65" s="342"/>
      <c r="D65" s="347"/>
      <c r="E65" s="345"/>
    </row>
    <row r="66" spans="1:5" ht="39.75" customHeight="1">
      <c r="A66" s="31" t="s">
        <v>289</v>
      </c>
      <c r="B66" s="342" t="s">
        <v>290</v>
      </c>
      <c r="C66" s="342" t="s">
        <v>291</v>
      </c>
      <c r="D66" s="347" t="s">
        <v>277</v>
      </c>
      <c r="E66" s="347" t="s">
        <v>278</v>
      </c>
    </row>
    <row r="67" spans="1:5" ht="38.25" customHeight="1">
      <c r="A67" s="342" t="s">
        <v>292</v>
      </c>
      <c r="B67" s="342"/>
      <c r="C67" s="342"/>
      <c r="D67" s="347"/>
      <c r="E67" s="347"/>
    </row>
    <row r="68" spans="1:5" ht="30.75" customHeight="1">
      <c r="A68" s="342"/>
      <c r="B68" s="342"/>
      <c r="C68" s="342"/>
      <c r="D68" s="347"/>
      <c r="E68" s="347"/>
    </row>
    <row r="69" spans="1:5" ht="13.5" customHeight="1">
      <c r="A69" s="342" t="s">
        <v>293</v>
      </c>
      <c r="B69" s="342"/>
      <c r="C69" s="342"/>
      <c r="D69" s="347" t="s">
        <v>281</v>
      </c>
      <c r="E69" s="345" t="s">
        <v>282</v>
      </c>
    </row>
    <row r="70" spans="1:5">
      <c r="A70" s="342"/>
      <c r="B70" s="342"/>
      <c r="C70" s="342"/>
      <c r="D70" s="347"/>
      <c r="E70" s="345"/>
    </row>
    <row r="71" spans="1:5" ht="39.75" customHeight="1">
      <c r="A71" s="342" t="s">
        <v>294</v>
      </c>
      <c r="B71" s="342"/>
      <c r="C71" s="342"/>
      <c r="D71" s="347"/>
      <c r="E71" s="345"/>
    </row>
    <row r="72" spans="1:5" ht="42" customHeight="1">
      <c r="A72" s="342"/>
      <c r="B72" s="342"/>
      <c r="C72" s="342"/>
      <c r="D72" s="347"/>
      <c r="E72" s="345"/>
    </row>
    <row r="73" spans="1:5" ht="24" customHeight="1">
      <c r="A73" s="31" t="s">
        <v>295</v>
      </c>
      <c r="B73" s="342" t="s">
        <v>296</v>
      </c>
      <c r="C73" s="342" t="s">
        <v>297</v>
      </c>
      <c r="D73" s="347" t="s">
        <v>277</v>
      </c>
      <c r="E73" s="347" t="s">
        <v>278</v>
      </c>
    </row>
    <row r="74" spans="1:5" ht="48.75" customHeight="1">
      <c r="A74" s="342" t="s">
        <v>298</v>
      </c>
      <c r="B74" s="342"/>
      <c r="C74" s="342"/>
      <c r="D74" s="347"/>
      <c r="E74" s="347"/>
    </row>
    <row r="75" spans="1:5" ht="42.75" customHeight="1">
      <c r="A75" s="342"/>
      <c r="B75" s="342"/>
      <c r="C75" s="342"/>
      <c r="D75" s="347"/>
      <c r="E75" s="347"/>
    </row>
    <row r="76" spans="1:5" ht="13.5" customHeight="1">
      <c r="A76" s="342" t="s">
        <v>299</v>
      </c>
      <c r="B76" s="342"/>
      <c r="C76" s="342"/>
      <c r="D76" s="347" t="s">
        <v>281</v>
      </c>
      <c r="E76" s="345" t="s">
        <v>282</v>
      </c>
    </row>
    <row r="77" spans="1:5">
      <c r="A77" s="342"/>
      <c r="B77" s="342"/>
      <c r="C77" s="342"/>
      <c r="D77" s="347"/>
      <c r="E77" s="345"/>
    </row>
    <row r="78" spans="1:5" ht="40.5" customHeight="1">
      <c r="A78" s="342" t="s">
        <v>300</v>
      </c>
      <c r="B78" s="342"/>
      <c r="C78" s="342"/>
      <c r="D78" s="347"/>
      <c r="E78" s="345"/>
    </row>
    <row r="79" spans="1:5" ht="48.75" customHeight="1">
      <c r="A79" s="342"/>
      <c r="B79" s="342"/>
      <c r="C79" s="342"/>
      <c r="D79" s="347"/>
      <c r="E79" s="345"/>
    </row>
    <row r="80" spans="1:5" ht="39.75" customHeight="1">
      <c r="A80" s="31" t="s">
        <v>301</v>
      </c>
      <c r="B80" s="342" t="s">
        <v>302</v>
      </c>
      <c r="C80" s="342" t="s">
        <v>303</v>
      </c>
      <c r="D80" s="32" t="s">
        <v>304</v>
      </c>
      <c r="E80" s="32" t="s">
        <v>305</v>
      </c>
    </row>
    <row r="81" spans="1:5" ht="30.75" customHeight="1">
      <c r="A81" s="342" t="s">
        <v>306</v>
      </c>
      <c r="B81" s="342"/>
      <c r="C81" s="342"/>
      <c r="D81" s="347" t="s">
        <v>307</v>
      </c>
      <c r="E81" s="347" t="s">
        <v>308</v>
      </c>
    </row>
    <row r="82" spans="1:5" ht="32.25" customHeight="1">
      <c r="A82" s="342"/>
      <c r="B82" s="342"/>
      <c r="C82" s="342"/>
      <c r="D82" s="347"/>
      <c r="E82" s="347"/>
    </row>
    <row r="83" spans="1:5" ht="24" customHeight="1">
      <c r="A83" s="342" t="s">
        <v>309</v>
      </c>
      <c r="B83" s="342"/>
      <c r="C83" s="342"/>
      <c r="D83" s="347" t="s">
        <v>310</v>
      </c>
      <c r="E83" s="347" t="s">
        <v>311</v>
      </c>
    </row>
    <row r="84" spans="1:5" ht="25.5" customHeight="1">
      <c r="A84" s="342"/>
      <c r="B84" s="342"/>
      <c r="C84" s="342"/>
      <c r="D84" s="347"/>
      <c r="E84" s="347"/>
    </row>
    <row r="85" spans="1:5" ht="52.5" customHeight="1">
      <c r="A85" s="31" t="s">
        <v>312</v>
      </c>
      <c r="B85" s="342" t="s">
        <v>313</v>
      </c>
      <c r="C85" s="342" t="s">
        <v>314</v>
      </c>
      <c r="D85" s="32" t="s">
        <v>304</v>
      </c>
      <c r="E85" s="32" t="s">
        <v>305</v>
      </c>
    </row>
    <row r="86" spans="1:5" ht="36" customHeight="1">
      <c r="A86" s="342" t="s">
        <v>315</v>
      </c>
      <c r="B86" s="342"/>
      <c r="C86" s="342"/>
      <c r="D86" s="347" t="s">
        <v>316</v>
      </c>
      <c r="E86" s="347" t="s">
        <v>308</v>
      </c>
    </row>
    <row r="87" spans="1:5" ht="11.25" customHeight="1">
      <c r="A87" s="342"/>
      <c r="B87" s="342"/>
      <c r="C87" s="342"/>
      <c r="D87" s="347"/>
      <c r="E87" s="347"/>
    </row>
    <row r="88" spans="1:5" ht="24" customHeight="1">
      <c r="A88" s="342" t="s">
        <v>317</v>
      </c>
      <c r="B88" s="342"/>
      <c r="C88" s="342"/>
      <c r="D88" s="347" t="s">
        <v>318</v>
      </c>
      <c r="E88" s="347" t="s">
        <v>311</v>
      </c>
    </row>
    <row r="89" spans="1:5" ht="26.25" customHeight="1">
      <c r="A89" s="342"/>
      <c r="B89" s="342"/>
      <c r="C89" s="342"/>
      <c r="D89" s="347"/>
      <c r="E89" s="347"/>
    </row>
    <row r="90" spans="1:5" ht="46.5" customHeight="1">
      <c r="A90" s="31" t="s">
        <v>319</v>
      </c>
      <c r="B90" s="342" t="s">
        <v>320</v>
      </c>
      <c r="C90" s="342" t="s">
        <v>321</v>
      </c>
      <c r="D90" s="32" t="s">
        <v>322</v>
      </c>
      <c r="E90" s="32" t="s">
        <v>305</v>
      </c>
    </row>
    <row r="91" spans="1:5">
      <c r="A91" s="342" t="s">
        <v>323</v>
      </c>
      <c r="B91" s="342"/>
      <c r="C91" s="342"/>
      <c r="D91" s="347" t="s">
        <v>324</v>
      </c>
      <c r="E91" s="347" t="s">
        <v>308</v>
      </c>
    </row>
    <row r="92" spans="1:5" ht="26.25" customHeight="1">
      <c r="A92" s="342"/>
      <c r="B92" s="342"/>
      <c r="C92" s="342"/>
      <c r="D92" s="347"/>
      <c r="E92" s="347"/>
    </row>
    <row r="93" spans="1:5" ht="24" customHeight="1">
      <c r="A93" s="342" t="s">
        <v>325</v>
      </c>
      <c r="B93" s="342"/>
      <c r="C93" s="342"/>
      <c r="D93" s="347" t="s">
        <v>326</v>
      </c>
      <c r="E93" s="347" t="s">
        <v>311</v>
      </c>
    </row>
    <row r="94" spans="1:5" ht="24.75" customHeight="1">
      <c r="A94" s="342"/>
      <c r="B94" s="342"/>
      <c r="C94" s="342"/>
      <c r="D94" s="347"/>
      <c r="E94" s="347"/>
    </row>
    <row r="95" spans="1:5" ht="42" customHeight="1">
      <c r="A95" s="31" t="s">
        <v>327</v>
      </c>
      <c r="B95" s="342" t="s">
        <v>328</v>
      </c>
      <c r="C95" s="342" t="s">
        <v>329</v>
      </c>
      <c r="D95" s="32" t="s">
        <v>330</v>
      </c>
      <c r="E95" s="32" t="s">
        <v>305</v>
      </c>
    </row>
    <row r="96" spans="1:5">
      <c r="A96" s="342" t="s">
        <v>331</v>
      </c>
      <c r="B96" s="342"/>
      <c r="C96" s="342"/>
      <c r="D96" s="347" t="s">
        <v>332</v>
      </c>
      <c r="E96" s="347" t="s">
        <v>308</v>
      </c>
    </row>
    <row r="97" spans="1:5" ht="25.5" customHeight="1">
      <c r="A97" s="342"/>
      <c r="B97" s="342"/>
      <c r="C97" s="342"/>
      <c r="D97" s="347"/>
      <c r="E97" s="347"/>
    </row>
    <row r="98" spans="1:5">
      <c r="A98" s="342" t="s">
        <v>333</v>
      </c>
      <c r="B98" s="342"/>
      <c r="C98" s="342"/>
      <c r="D98" s="347" t="s">
        <v>334</v>
      </c>
      <c r="E98" s="347" t="s">
        <v>311</v>
      </c>
    </row>
    <row r="99" spans="1:5" ht="29.25" customHeight="1">
      <c r="A99" s="342"/>
      <c r="B99" s="342"/>
      <c r="C99" s="342"/>
      <c r="D99" s="347"/>
      <c r="E99" s="347"/>
    </row>
    <row r="100" spans="1:5" ht="59.25" customHeight="1">
      <c r="A100" s="31" t="s">
        <v>335</v>
      </c>
      <c r="B100" s="342" t="s">
        <v>336</v>
      </c>
      <c r="C100" s="342" t="s">
        <v>337</v>
      </c>
      <c r="D100" s="32" t="s">
        <v>338</v>
      </c>
      <c r="E100" s="32" t="s">
        <v>305</v>
      </c>
    </row>
    <row r="101" spans="1:5" ht="36.75" customHeight="1">
      <c r="A101" s="342" t="s">
        <v>339</v>
      </c>
      <c r="B101" s="342"/>
      <c r="C101" s="342"/>
      <c r="D101" s="347" t="s">
        <v>340</v>
      </c>
      <c r="E101" s="347" t="s">
        <v>308</v>
      </c>
    </row>
    <row r="102" spans="1:5" ht="30" customHeight="1">
      <c r="A102" s="342"/>
      <c r="B102" s="342"/>
      <c r="C102" s="342"/>
      <c r="D102" s="347"/>
      <c r="E102" s="347"/>
    </row>
    <row r="103" spans="1:5" ht="18.75" customHeight="1">
      <c r="A103" s="342" t="s">
        <v>341</v>
      </c>
      <c r="B103" s="342"/>
      <c r="C103" s="342"/>
      <c r="D103" s="347" t="s">
        <v>342</v>
      </c>
      <c r="E103" s="347" t="s">
        <v>311</v>
      </c>
    </row>
    <row r="104" spans="1:5" ht="43.5" customHeight="1">
      <c r="A104" s="342"/>
      <c r="B104" s="342"/>
      <c r="C104" s="342"/>
      <c r="D104" s="347"/>
      <c r="E104" s="347"/>
    </row>
    <row r="105" spans="1:5" ht="33.75" customHeight="1">
      <c r="A105" s="31" t="s">
        <v>343</v>
      </c>
      <c r="B105" s="342" t="s">
        <v>344</v>
      </c>
      <c r="C105" s="342" t="s">
        <v>345</v>
      </c>
      <c r="D105" s="32" t="s">
        <v>346</v>
      </c>
      <c r="E105" s="32" t="s">
        <v>347</v>
      </c>
    </row>
    <row r="106" spans="1:5">
      <c r="A106" s="342" t="s">
        <v>348</v>
      </c>
      <c r="B106" s="342"/>
      <c r="C106" s="342"/>
      <c r="D106" s="347" t="s">
        <v>349</v>
      </c>
      <c r="E106" s="347" t="s">
        <v>350</v>
      </c>
    </row>
    <row r="107" spans="1:5" ht="16.5" customHeight="1">
      <c r="A107" s="342"/>
      <c r="B107" s="342"/>
      <c r="C107" s="342"/>
      <c r="D107" s="347"/>
      <c r="E107" s="347"/>
    </row>
    <row r="108" spans="1:5">
      <c r="A108" s="342" t="s">
        <v>351</v>
      </c>
      <c r="B108" s="342"/>
      <c r="C108" s="342"/>
      <c r="D108" s="347" t="s">
        <v>352</v>
      </c>
      <c r="E108" s="347" t="s">
        <v>353</v>
      </c>
    </row>
    <row r="109" spans="1:5" ht="20.25" customHeight="1">
      <c r="A109" s="342"/>
      <c r="B109" s="342"/>
      <c r="C109" s="342"/>
      <c r="D109" s="347"/>
      <c r="E109" s="347"/>
    </row>
    <row r="110" spans="1:5" ht="33.75" customHeight="1">
      <c r="A110" s="31" t="s">
        <v>354</v>
      </c>
      <c r="B110" s="342" t="s">
        <v>355</v>
      </c>
      <c r="C110" s="342" t="s">
        <v>356</v>
      </c>
      <c r="D110" s="32" t="s">
        <v>357</v>
      </c>
      <c r="E110" s="32" t="s">
        <v>347</v>
      </c>
    </row>
    <row r="111" spans="1:5">
      <c r="A111" s="342" t="s">
        <v>358</v>
      </c>
      <c r="B111" s="342"/>
      <c r="C111" s="342"/>
      <c r="D111" s="347" t="s">
        <v>359</v>
      </c>
      <c r="E111" s="347" t="s">
        <v>350</v>
      </c>
    </row>
    <row r="112" spans="1:5" ht="18.75" customHeight="1">
      <c r="A112" s="342"/>
      <c r="B112" s="342"/>
      <c r="C112" s="342"/>
      <c r="D112" s="347"/>
      <c r="E112" s="347"/>
    </row>
    <row r="113" spans="1:5">
      <c r="A113" s="342" t="s">
        <v>360</v>
      </c>
      <c r="B113" s="342"/>
      <c r="C113" s="342"/>
      <c r="D113" s="347" t="s">
        <v>361</v>
      </c>
      <c r="E113" s="347" t="s">
        <v>353</v>
      </c>
    </row>
    <row r="114" spans="1:5" ht="18" customHeight="1">
      <c r="A114" s="342"/>
      <c r="B114" s="342"/>
      <c r="C114" s="342"/>
      <c r="D114" s="347"/>
      <c r="E114" s="347"/>
    </row>
    <row r="115" spans="1:5" ht="40.5" customHeight="1">
      <c r="A115" s="34" t="s">
        <v>362</v>
      </c>
      <c r="B115" s="345" t="s">
        <v>363</v>
      </c>
      <c r="C115" s="345" t="s">
        <v>364</v>
      </c>
      <c r="D115" s="32" t="s">
        <v>365</v>
      </c>
      <c r="E115" s="32" t="s">
        <v>366</v>
      </c>
    </row>
    <row r="116" spans="1:5" ht="38.25" customHeight="1">
      <c r="A116" s="34" t="s">
        <v>367</v>
      </c>
      <c r="B116" s="345"/>
      <c r="C116" s="345"/>
      <c r="D116" s="32" t="s">
        <v>368</v>
      </c>
      <c r="E116" s="32" t="s">
        <v>369</v>
      </c>
    </row>
    <row r="117" spans="1:5" ht="37.5" customHeight="1">
      <c r="A117" s="34" t="s">
        <v>370</v>
      </c>
      <c r="B117" s="345"/>
      <c r="C117" s="345"/>
      <c r="D117" s="32" t="s">
        <v>371</v>
      </c>
      <c r="E117" s="32" t="s">
        <v>372</v>
      </c>
    </row>
    <row r="118" spans="1:5" ht="36.75" customHeight="1">
      <c r="A118" s="34" t="s">
        <v>373</v>
      </c>
      <c r="B118" s="345"/>
      <c r="C118" s="345"/>
      <c r="D118" s="32" t="s">
        <v>374</v>
      </c>
      <c r="E118" s="32" t="s">
        <v>375</v>
      </c>
    </row>
    <row r="119" spans="1:5" ht="47.25" customHeight="1">
      <c r="A119" s="34" t="s">
        <v>376</v>
      </c>
      <c r="B119" s="345" t="s">
        <v>377</v>
      </c>
      <c r="C119" s="345" t="s">
        <v>364</v>
      </c>
      <c r="D119" s="32" t="s">
        <v>378</v>
      </c>
      <c r="E119" s="32" t="s">
        <v>366</v>
      </c>
    </row>
    <row r="120" spans="1:5" ht="49.5" customHeight="1">
      <c r="A120" s="34" t="s">
        <v>379</v>
      </c>
      <c r="B120" s="345"/>
      <c r="C120" s="345"/>
      <c r="D120" s="32" t="s">
        <v>380</v>
      </c>
      <c r="E120" s="32" t="s">
        <v>369</v>
      </c>
    </row>
    <row r="121" spans="1:5" ht="49.5" customHeight="1">
      <c r="A121" s="34" t="s">
        <v>381</v>
      </c>
      <c r="B121" s="345"/>
      <c r="C121" s="345"/>
      <c r="D121" s="32" t="s">
        <v>382</v>
      </c>
      <c r="E121" s="32" t="s">
        <v>372</v>
      </c>
    </row>
    <row r="122" spans="1:5" ht="43.5" customHeight="1">
      <c r="A122" s="34" t="s">
        <v>383</v>
      </c>
      <c r="B122" s="345"/>
      <c r="C122" s="345"/>
      <c r="D122" s="32" t="s">
        <v>384</v>
      </c>
      <c r="E122" s="32" t="s">
        <v>375</v>
      </c>
    </row>
    <row r="123" spans="1:5" ht="45" customHeight="1">
      <c r="A123" s="34" t="s">
        <v>385</v>
      </c>
      <c r="B123" s="345" t="s">
        <v>386</v>
      </c>
      <c r="C123" s="345" t="s">
        <v>387</v>
      </c>
      <c r="D123" s="32" t="s">
        <v>388</v>
      </c>
      <c r="E123" s="32" t="s">
        <v>389</v>
      </c>
    </row>
    <row r="124" spans="1:5" ht="48.75" customHeight="1">
      <c r="A124" s="34" t="s">
        <v>390</v>
      </c>
      <c r="B124" s="345"/>
      <c r="C124" s="345"/>
      <c r="D124" s="32" t="s">
        <v>391</v>
      </c>
      <c r="E124" s="32" t="s">
        <v>392</v>
      </c>
    </row>
    <row r="125" spans="1:5" ht="38.25" customHeight="1">
      <c r="A125" s="34" t="s">
        <v>393</v>
      </c>
      <c r="B125" s="345"/>
      <c r="C125" s="345"/>
      <c r="D125" s="32" t="s">
        <v>394</v>
      </c>
      <c r="E125" s="32" t="s">
        <v>395</v>
      </c>
    </row>
    <row r="126" spans="1:5" ht="51" customHeight="1">
      <c r="A126" s="34" t="s">
        <v>396</v>
      </c>
      <c r="B126" s="345"/>
      <c r="C126" s="345"/>
      <c r="D126" s="32" t="s">
        <v>397</v>
      </c>
      <c r="E126" s="32" t="s">
        <v>398</v>
      </c>
    </row>
    <row r="127" spans="1:5" ht="34.5" customHeight="1">
      <c r="A127" s="34" t="s">
        <v>399</v>
      </c>
      <c r="B127" s="345"/>
      <c r="C127" s="345"/>
      <c r="D127" s="32" t="s">
        <v>400</v>
      </c>
      <c r="E127" s="39" t="s">
        <v>401</v>
      </c>
    </row>
    <row r="128" spans="1:5" ht="39.75" customHeight="1">
      <c r="A128" s="34" t="s">
        <v>402</v>
      </c>
      <c r="B128" s="346" t="s">
        <v>403</v>
      </c>
      <c r="C128" s="345" t="s">
        <v>387</v>
      </c>
      <c r="D128" s="32" t="s">
        <v>388</v>
      </c>
      <c r="E128" s="32" t="s">
        <v>389</v>
      </c>
    </row>
    <row r="129" spans="1:5" ht="37.5" customHeight="1">
      <c r="A129" s="34" t="s">
        <v>404</v>
      </c>
      <c r="B129" s="346"/>
      <c r="C129" s="345"/>
      <c r="D129" s="32" t="s">
        <v>391</v>
      </c>
      <c r="E129" s="32" t="s">
        <v>392</v>
      </c>
    </row>
    <row r="130" spans="1:5" ht="36" customHeight="1">
      <c r="A130" s="34" t="s">
        <v>405</v>
      </c>
      <c r="B130" s="346"/>
      <c r="C130" s="345"/>
      <c r="D130" s="32" t="s">
        <v>394</v>
      </c>
      <c r="E130" s="32" t="s">
        <v>395</v>
      </c>
    </row>
    <row r="131" spans="1:5" ht="42" customHeight="1">
      <c r="A131" s="34" t="s">
        <v>406</v>
      </c>
      <c r="B131" s="346"/>
      <c r="C131" s="345"/>
      <c r="D131" s="32" t="s">
        <v>397</v>
      </c>
      <c r="E131" s="32" t="s">
        <v>398</v>
      </c>
    </row>
    <row r="132" spans="1:5" ht="45.75" customHeight="1">
      <c r="A132" s="34" t="s">
        <v>407</v>
      </c>
      <c r="B132" s="346"/>
      <c r="C132" s="345"/>
      <c r="D132" s="32" t="s">
        <v>400</v>
      </c>
      <c r="E132" s="39" t="s">
        <v>401</v>
      </c>
    </row>
  </sheetData>
  <mergeCells count="185">
    <mergeCell ref="E103:E104"/>
    <mergeCell ref="E106:E107"/>
    <mergeCell ref="E108:E109"/>
    <mergeCell ref="E111:E112"/>
    <mergeCell ref="E93:E94"/>
    <mergeCell ref="E96:E97"/>
    <mergeCell ref="E98:E99"/>
    <mergeCell ref="E101:E102"/>
    <mergeCell ref="E113:E114"/>
    <mergeCell ref="E66:E68"/>
    <mergeCell ref="E69:E72"/>
    <mergeCell ref="E73:E75"/>
    <mergeCell ref="E76:E79"/>
    <mergeCell ref="E81:E82"/>
    <mergeCell ref="E83:E84"/>
    <mergeCell ref="E86:E87"/>
    <mergeCell ref="E88:E89"/>
    <mergeCell ref="E91:E92"/>
    <mergeCell ref="E50:E51"/>
    <mergeCell ref="E52:E54"/>
    <mergeCell ref="E55:E58"/>
    <mergeCell ref="E59:E61"/>
    <mergeCell ref="E42:E43"/>
    <mergeCell ref="E44:E45"/>
    <mergeCell ref="E46:E47"/>
    <mergeCell ref="E48:E49"/>
    <mergeCell ref="E62:E65"/>
    <mergeCell ref="D103:D104"/>
    <mergeCell ref="D106:D107"/>
    <mergeCell ref="D108:D109"/>
    <mergeCell ref="D83:D84"/>
    <mergeCell ref="D86:D87"/>
    <mergeCell ref="D88:D89"/>
    <mergeCell ref="D91:D92"/>
    <mergeCell ref="D93:D94"/>
    <mergeCell ref="D96:D97"/>
    <mergeCell ref="D111:D112"/>
    <mergeCell ref="D113:D114"/>
    <mergeCell ref="E3:E5"/>
    <mergeCell ref="E6:E7"/>
    <mergeCell ref="E8:E9"/>
    <mergeCell ref="E10:E11"/>
    <mergeCell ref="E12:E13"/>
    <mergeCell ref="E14:E15"/>
    <mergeCell ref="E16:E17"/>
    <mergeCell ref="E18:E19"/>
    <mergeCell ref="E28:E29"/>
    <mergeCell ref="E30:E31"/>
    <mergeCell ref="E32:E33"/>
    <mergeCell ref="E34:E35"/>
    <mergeCell ref="E20:E21"/>
    <mergeCell ref="E22:E23"/>
    <mergeCell ref="E24:E25"/>
    <mergeCell ref="E26:E27"/>
    <mergeCell ref="E36:E37"/>
    <mergeCell ref="E38:E39"/>
    <mergeCell ref="E40:E41"/>
    <mergeCell ref="D81:D82"/>
    <mergeCell ref="D76:D79"/>
    <mergeCell ref="D38:D39"/>
    <mergeCell ref="D40:D41"/>
    <mergeCell ref="D42:D43"/>
    <mergeCell ref="D44:D45"/>
    <mergeCell ref="D46:D47"/>
    <mergeCell ref="D16:D17"/>
    <mergeCell ref="D18:D19"/>
    <mergeCell ref="D20:D21"/>
    <mergeCell ref="D98:D99"/>
    <mergeCell ref="D101:D102"/>
    <mergeCell ref="D50:D51"/>
    <mergeCell ref="D52:D54"/>
    <mergeCell ref="D55:D58"/>
    <mergeCell ref="D59:D61"/>
    <mergeCell ref="D62:D65"/>
    <mergeCell ref="D22:D23"/>
    <mergeCell ref="D24:D25"/>
    <mergeCell ref="D26:D27"/>
    <mergeCell ref="D28:D29"/>
    <mergeCell ref="C128:C132"/>
    <mergeCell ref="D3:D5"/>
    <mergeCell ref="D6:D7"/>
    <mergeCell ref="D8:D9"/>
    <mergeCell ref="D10:D11"/>
    <mergeCell ref="D12:D13"/>
    <mergeCell ref="C95:C99"/>
    <mergeCell ref="C100:C104"/>
    <mergeCell ref="D30:D31"/>
    <mergeCell ref="D32:D33"/>
    <mergeCell ref="D34:D35"/>
    <mergeCell ref="D36:D37"/>
    <mergeCell ref="D66:D68"/>
    <mergeCell ref="D69:D72"/>
    <mergeCell ref="D73:D75"/>
    <mergeCell ref="C59:C65"/>
    <mergeCell ref="C66:C72"/>
    <mergeCell ref="D48:D49"/>
    <mergeCell ref="B115:B118"/>
    <mergeCell ref="B119:B122"/>
    <mergeCell ref="B123:B127"/>
    <mergeCell ref="C73:C79"/>
    <mergeCell ref="C80:C84"/>
    <mergeCell ref="C85:C89"/>
    <mergeCell ref="C90:C94"/>
    <mergeCell ref="C115:C118"/>
    <mergeCell ref="C119:C122"/>
    <mergeCell ref="B128:B132"/>
    <mergeCell ref="C3:C11"/>
    <mergeCell ref="C12:C19"/>
    <mergeCell ref="C20:C27"/>
    <mergeCell ref="C28:C35"/>
    <mergeCell ref="C36:C43"/>
    <mergeCell ref="C44:C51"/>
    <mergeCell ref="C52:C58"/>
    <mergeCell ref="C123:C127"/>
    <mergeCell ref="A101:A102"/>
    <mergeCell ref="A103:A104"/>
    <mergeCell ref="A106:A107"/>
    <mergeCell ref="A108:A109"/>
    <mergeCell ref="A111:A112"/>
    <mergeCell ref="A113:A114"/>
    <mergeCell ref="B110:B114"/>
    <mergeCell ref="C105:C109"/>
    <mergeCell ref="C110:C114"/>
    <mergeCell ref="B36:B43"/>
    <mergeCell ref="B44:B51"/>
    <mergeCell ref="B52:B58"/>
    <mergeCell ref="B59:B65"/>
    <mergeCell ref="B3:B11"/>
    <mergeCell ref="B12:B19"/>
    <mergeCell ref="B20:B27"/>
    <mergeCell ref="B28:B35"/>
    <mergeCell ref="B90:B94"/>
    <mergeCell ref="B95:B99"/>
    <mergeCell ref="B100:B104"/>
    <mergeCell ref="B105:B109"/>
    <mergeCell ref="B66:B72"/>
    <mergeCell ref="B73:B79"/>
    <mergeCell ref="B80:B84"/>
    <mergeCell ref="B85:B89"/>
    <mergeCell ref="A88:A89"/>
    <mergeCell ref="A91:A92"/>
    <mergeCell ref="A93:A94"/>
    <mergeCell ref="A96:A97"/>
    <mergeCell ref="A78:A79"/>
    <mergeCell ref="A81:A82"/>
    <mergeCell ref="A83:A84"/>
    <mergeCell ref="A86:A87"/>
    <mergeCell ref="A98:A99"/>
    <mergeCell ref="A57:A58"/>
    <mergeCell ref="A60:A61"/>
    <mergeCell ref="A62:A63"/>
    <mergeCell ref="A64:A65"/>
    <mergeCell ref="A67:A68"/>
    <mergeCell ref="A69:A70"/>
    <mergeCell ref="A71:A72"/>
    <mergeCell ref="A74:A75"/>
    <mergeCell ref="A76:A77"/>
    <mergeCell ref="A46:A47"/>
    <mergeCell ref="A48:A49"/>
    <mergeCell ref="A50:A51"/>
    <mergeCell ref="A53:A54"/>
    <mergeCell ref="A38:A39"/>
    <mergeCell ref="A40:A41"/>
    <mergeCell ref="A42:A43"/>
    <mergeCell ref="A44:A45"/>
    <mergeCell ref="A55:A56"/>
    <mergeCell ref="A20:A21"/>
    <mergeCell ref="A22:A23"/>
    <mergeCell ref="A24:A25"/>
    <mergeCell ref="A26:A27"/>
    <mergeCell ref="A28:A29"/>
    <mergeCell ref="A30:A31"/>
    <mergeCell ref="A32:A33"/>
    <mergeCell ref="A34:A35"/>
    <mergeCell ref="A36:A37"/>
    <mergeCell ref="A18:A19"/>
    <mergeCell ref="A10:A11"/>
    <mergeCell ref="A12:A13"/>
    <mergeCell ref="A14:A15"/>
    <mergeCell ref="A16:A17"/>
    <mergeCell ref="A1:E1"/>
    <mergeCell ref="A3:A5"/>
    <mergeCell ref="A6:A7"/>
    <mergeCell ref="A8:A9"/>
    <mergeCell ref="D14:D15"/>
  </mergeCells>
  <phoneticPr fontId="49" type="noConversion"/>
  <pageMargins left="0.19" right="0.17"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dimension ref="A1:E23"/>
  <sheetViews>
    <sheetView workbookViewId="0">
      <selection activeCell="E26" sqref="E26"/>
    </sheetView>
  </sheetViews>
  <sheetFormatPr defaultRowHeight="13.5"/>
  <cols>
    <col min="1" max="1" width="11.875" style="27" customWidth="1"/>
    <col min="2" max="2" width="24.25" style="27" customWidth="1"/>
    <col min="3" max="3" width="29.5" style="27" customWidth="1"/>
    <col min="4" max="4" width="35.125" style="27" customWidth="1"/>
    <col min="5" max="5" width="38.625" style="27" customWidth="1"/>
    <col min="6" max="16384" width="9" style="27"/>
  </cols>
  <sheetData>
    <row r="1" spans="1:5" ht="27">
      <c r="A1" s="343" t="s">
        <v>408</v>
      </c>
      <c r="B1" s="344"/>
      <c r="C1" s="344"/>
      <c r="D1" s="344"/>
      <c r="E1" s="344"/>
    </row>
    <row r="2" spans="1:5" ht="27">
      <c r="A2" s="35" t="s">
        <v>5170</v>
      </c>
      <c r="B2" s="36" t="s">
        <v>5171</v>
      </c>
      <c r="C2" s="36" t="s">
        <v>5172</v>
      </c>
      <c r="D2" s="36" t="s">
        <v>5173</v>
      </c>
      <c r="E2" s="36" t="s">
        <v>5174</v>
      </c>
    </row>
    <row r="3" spans="1:5" ht="119.25" customHeight="1">
      <c r="A3" s="348" t="s">
        <v>409</v>
      </c>
      <c r="B3" s="342" t="s">
        <v>410</v>
      </c>
      <c r="C3" s="342" t="s">
        <v>411</v>
      </c>
      <c r="D3" s="347" t="s">
        <v>412</v>
      </c>
      <c r="E3" s="31" t="s">
        <v>219</v>
      </c>
    </row>
    <row r="4" spans="1:5" ht="14.25" hidden="1">
      <c r="A4" s="348"/>
      <c r="B4" s="342"/>
      <c r="C4" s="342"/>
      <c r="D4" s="347"/>
      <c r="E4" s="31" t="s">
        <v>413</v>
      </c>
    </row>
    <row r="5" spans="1:5" ht="14.25" hidden="1">
      <c r="A5" s="348"/>
      <c r="B5" s="342"/>
      <c r="C5" s="342"/>
      <c r="D5" s="347"/>
      <c r="E5" s="31"/>
    </row>
    <row r="6" spans="1:5" ht="53.25" customHeight="1">
      <c r="A6" s="348" t="s">
        <v>414</v>
      </c>
      <c r="B6" s="342"/>
      <c r="C6" s="342"/>
      <c r="D6" s="347" t="s">
        <v>415</v>
      </c>
      <c r="E6" s="342" t="s">
        <v>222</v>
      </c>
    </row>
    <row r="7" spans="1:5" hidden="1">
      <c r="A7" s="348"/>
      <c r="B7" s="342"/>
      <c r="C7" s="342"/>
      <c r="D7" s="347"/>
      <c r="E7" s="342"/>
    </row>
    <row r="8" spans="1:5" ht="54.75" customHeight="1">
      <c r="A8" s="348" t="s">
        <v>416</v>
      </c>
      <c r="B8" s="342"/>
      <c r="C8" s="342"/>
      <c r="D8" s="347" t="s">
        <v>417</v>
      </c>
      <c r="E8" s="342" t="s">
        <v>225</v>
      </c>
    </row>
    <row r="9" spans="1:5" hidden="1">
      <c r="A9" s="348"/>
      <c r="B9" s="342"/>
      <c r="C9" s="342"/>
      <c r="D9" s="347"/>
      <c r="E9" s="342"/>
    </row>
    <row r="10" spans="1:5" ht="44.25" customHeight="1">
      <c r="A10" s="348" t="s">
        <v>418</v>
      </c>
      <c r="B10" s="342" t="s">
        <v>419</v>
      </c>
      <c r="C10" s="342" t="s">
        <v>420</v>
      </c>
      <c r="D10" s="347" t="s">
        <v>421</v>
      </c>
      <c r="E10" s="342" t="s">
        <v>422</v>
      </c>
    </row>
    <row r="11" spans="1:5" ht="24.75" customHeight="1">
      <c r="A11" s="348"/>
      <c r="B11" s="342"/>
      <c r="C11" s="342"/>
      <c r="D11" s="347"/>
      <c r="E11" s="342"/>
    </row>
    <row r="12" spans="1:5" ht="21.75" customHeight="1">
      <c r="A12" s="348"/>
      <c r="B12" s="342"/>
      <c r="C12" s="342"/>
      <c r="D12" s="347"/>
      <c r="E12" s="342"/>
    </row>
    <row r="13" spans="1:5">
      <c r="A13" s="348" t="s">
        <v>423</v>
      </c>
      <c r="B13" s="342"/>
      <c r="C13" s="342"/>
      <c r="D13" s="347" t="s">
        <v>424</v>
      </c>
      <c r="E13" s="342" t="s">
        <v>425</v>
      </c>
    </row>
    <row r="14" spans="1:5" ht="26.25" customHeight="1">
      <c r="A14" s="348"/>
      <c r="B14" s="342"/>
      <c r="C14" s="342"/>
      <c r="D14" s="347"/>
      <c r="E14" s="342"/>
    </row>
    <row r="15" spans="1:5">
      <c r="A15" s="348" t="s">
        <v>426</v>
      </c>
      <c r="B15" s="342"/>
      <c r="C15" s="342"/>
      <c r="D15" s="347" t="s">
        <v>427</v>
      </c>
      <c r="E15" s="342" t="s">
        <v>428</v>
      </c>
    </row>
    <row r="16" spans="1:5" ht="37.5" customHeight="1">
      <c r="A16" s="348"/>
      <c r="B16" s="342"/>
      <c r="C16" s="342"/>
      <c r="D16" s="347"/>
      <c r="E16" s="342"/>
    </row>
    <row r="17" spans="1:5" ht="30.75" customHeight="1">
      <c r="A17" s="348" t="s">
        <v>429</v>
      </c>
      <c r="B17" s="342" t="s">
        <v>430</v>
      </c>
      <c r="C17" s="342" t="s">
        <v>431</v>
      </c>
      <c r="D17" s="347" t="s">
        <v>432</v>
      </c>
      <c r="E17" s="342" t="s">
        <v>433</v>
      </c>
    </row>
    <row r="18" spans="1:5" ht="21.75" customHeight="1">
      <c r="A18" s="348"/>
      <c r="B18" s="342"/>
      <c r="C18" s="342"/>
      <c r="D18" s="347"/>
      <c r="E18" s="342"/>
    </row>
    <row r="19" spans="1:5" ht="21.75" customHeight="1">
      <c r="A19" s="348"/>
      <c r="B19" s="342"/>
      <c r="C19" s="342"/>
      <c r="D19" s="347"/>
      <c r="E19" s="342"/>
    </row>
    <row r="20" spans="1:5">
      <c r="A20" s="348" t="s">
        <v>434</v>
      </c>
      <c r="B20" s="342"/>
      <c r="C20" s="342"/>
      <c r="D20" s="347" t="s">
        <v>435</v>
      </c>
      <c r="E20" s="342" t="s">
        <v>436</v>
      </c>
    </row>
    <row r="21" spans="1:5">
      <c r="A21" s="348"/>
      <c r="B21" s="342"/>
      <c r="C21" s="342"/>
      <c r="D21" s="347"/>
      <c r="E21" s="342"/>
    </row>
    <row r="22" spans="1:5">
      <c r="A22" s="348" t="s">
        <v>437</v>
      </c>
      <c r="B22" s="342"/>
      <c r="C22" s="342"/>
      <c r="D22" s="342" t="s">
        <v>438</v>
      </c>
      <c r="E22" s="342" t="s">
        <v>439</v>
      </c>
    </row>
    <row r="23" spans="1:5" ht="19.5" customHeight="1">
      <c r="A23" s="348"/>
      <c r="B23" s="342"/>
      <c r="C23" s="342"/>
      <c r="D23" s="342"/>
      <c r="E23" s="342"/>
    </row>
  </sheetData>
  <mergeCells count="33">
    <mergeCell ref="E20:E21"/>
    <mergeCell ref="E22:E23"/>
    <mergeCell ref="B17:B23"/>
    <mergeCell ref="D20:D21"/>
    <mergeCell ref="D22:D23"/>
    <mergeCell ref="A20:A21"/>
    <mergeCell ref="C3:C9"/>
    <mergeCell ref="C10:C16"/>
    <mergeCell ref="C17:C23"/>
    <mergeCell ref="D3:D5"/>
    <mergeCell ref="D6:D7"/>
    <mergeCell ref="D8:D9"/>
    <mergeCell ref="D10:D12"/>
    <mergeCell ref="D13:D14"/>
    <mergeCell ref="D15:D16"/>
    <mergeCell ref="B10:B16"/>
    <mergeCell ref="E6:E7"/>
    <mergeCell ref="E8:E9"/>
    <mergeCell ref="A13:A14"/>
    <mergeCell ref="A15:A16"/>
    <mergeCell ref="A17:A19"/>
    <mergeCell ref="D17:D19"/>
    <mergeCell ref="E17:E19"/>
    <mergeCell ref="E10:E12"/>
    <mergeCell ref="E13:E14"/>
    <mergeCell ref="E15:E16"/>
    <mergeCell ref="A22:A23"/>
    <mergeCell ref="A1:E1"/>
    <mergeCell ref="A3:A5"/>
    <mergeCell ref="A6:A7"/>
    <mergeCell ref="A8:A9"/>
    <mergeCell ref="A10:A12"/>
    <mergeCell ref="B3:B9"/>
  </mergeCells>
  <phoneticPr fontId="49" type="noConversion"/>
  <pageMargins left="0.17" right="0.17"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dimension ref="A1:E27"/>
  <sheetViews>
    <sheetView topLeftCell="A4" workbookViewId="0">
      <selection activeCell="D15" sqref="D15"/>
    </sheetView>
  </sheetViews>
  <sheetFormatPr defaultRowHeight="13.5"/>
  <cols>
    <col min="1" max="1" width="12.5" style="27" customWidth="1"/>
    <col min="2" max="2" width="19.75" style="27" customWidth="1"/>
    <col min="3" max="3" width="35" style="27" customWidth="1"/>
    <col min="4" max="4" width="39.25" style="27" customWidth="1"/>
    <col min="5" max="5" width="22.25" style="27" customWidth="1"/>
    <col min="6" max="16384" width="9" style="27"/>
  </cols>
  <sheetData>
    <row r="1" spans="1:5" ht="25.5">
      <c r="A1" s="350" t="s">
        <v>440</v>
      </c>
      <c r="B1" s="344"/>
      <c r="C1" s="344"/>
      <c r="D1" s="344"/>
      <c r="E1" s="344"/>
    </row>
    <row r="2" spans="1:5" ht="27">
      <c r="A2" s="35" t="s">
        <v>5170</v>
      </c>
      <c r="B2" s="36" t="s">
        <v>5171</v>
      </c>
      <c r="C2" s="36" t="s">
        <v>5172</v>
      </c>
      <c r="D2" s="36" t="s">
        <v>5173</v>
      </c>
      <c r="E2" s="36" t="s">
        <v>5174</v>
      </c>
    </row>
    <row r="3" spans="1:5" ht="40.5" customHeight="1">
      <c r="A3" s="349" t="s">
        <v>441</v>
      </c>
      <c r="B3" s="349" t="s">
        <v>442</v>
      </c>
      <c r="C3" s="349" t="s">
        <v>443</v>
      </c>
      <c r="D3" s="349" t="s">
        <v>444</v>
      </c>
      <c r="E3" s="349" t="s">
        <v>219</v>
      </c>
    </row>
    <row r="4" spans="1:5" ht="38.25" customHeight="1">
      <c r="A4" s="349"/>
      <c r="B4" s="349"/>
      <c r="C4" s="349"/>
      <c r="D4" s="349"/>
      <c r="E4" s="349"/>
    </row>
    <row r="5" spans="1:5" ht="34.5" customHeight="1">
      <c r="A5" s="33" t="s">
        <v>445</v>
      </c>
      <c r="B5" s="349"/>
      <c r="C5" s="349"/>
      <c r="D5" s="33" t="s">
        <v>446</v>
      </c>
      <c r="E5" s="33" t="s">
        <v>222</v>
      </c>
    </row>
    <row r="6" spans="1:5" ht="41.25" customHeight="1">
      <c r="A6" s="349" t="s">
        <v>447</v>
      </c>
      <c r="B6" s="349"/>
      <c r="C6" s="349"/>
      <c r="D6" s="349" t="s">
        <v>448</v>
      </c>
      <c r="E6" s="349" t="s">
        <v>225</v>
      </c>
    </row>
    <row r="7" spans="1:5">
      <c r="A7" s="349"/>
      <c r="B7" s="349"/>
      <c r="C7" s="349"/>
      <c r="D7" s="349"/>
      <c r="E7" s="349"/>
    </row>
    <row r="8" spans="1:5" ht="46.5" customHeight="1">
      <c r="A8" s="349" t="s">
        <v>449</v>
      </c>
      <c r="B8" s="349" t="s">
        <v>450</v>
      </c>
      <c r="C8" s="349" t="s">
        <v>451</v>
      </c>
      <c r="D8" s="349" t="s">
        <v>452</v>
      </c>
      <c r="E8" s="349" t="s">
        <v>219</v>
      </c>
    </row>
    <row r="9" spans="1:5" ht="35.25" customHeight="1">
      <c r="A9" s="349"/>
      <c r="B9" s="349"/>
      <c r="C9" s="349"/>
      <c r="D9" s="349"/>
      <c r="E9" s="349"/>
    </row>
    <row r="10" spans="1:5" ht="37.5" customHeight="1">
      <c r="A10" s="33" t="s">
        <v>453</v>
      </c>
      <c r="B10" s="349"/>
      <c r="C10" s="349"/>
      <c r="D10" s="33" t="s">
        <v>454</v>
      </c>
      <c r="E10" s="33" t="s">
        <v>222</v>
      </c>
    </row>
    <row r="11" spans="1:5" ht="24" customHeight="1">
      <c r="A11" s="349" t="s">
        <v>455</v>
      </c>
      <c r="B11" s="349"/>
      <c r="C11" s="349"/>
      <c r="D11" s="349" t="s">
        <v>456</v>
      </c>
      <c r="E11" s="349" t="s">
        <v>225</v>
      </c>
    </row>
    <row r="12" spans="1:5">
      <c r="A12" s="349"/>
      <c r="B12" s="349"/>
      <c r="C12" s="349"/>
      <c r="D12" s="349"/>
      <c r="E12" s="349"/>
    </row>
    <row r="13" spans="1:5" ht="46.5" customHeight="1">
      <c r="A13" s="349" t="s">
        <v>457</v>
      </c>
      <c r="B13" s="349" t="s">
        <v>458</v>
      </c>
      <c r="C13" s="349" t="s">
        <v>459</v>
      </c>
      <c r="D13" s="349" t="s">
        <v>460</v>
      </c>
      <c r="E13" s="349" t="s">
        <v>219</v>
      </c>
    </row>
    <row r="14" spans="1:5" ht="41.25" customHeight="1">
      <c r="A14" s="349"/>
      <c r="B14" s="349"/>
      <c r="C14" s="349"/>
      <c r="D14" s="349"/>
      <c r="E14" s="349"/>
    </row>
    <row r="15" spans="1:5" ht="35.25" customHeight="1">
      <c r="A15" s="33" t="s">
        <v>461</v>
      </c>
      <c r="B15" s="349"/>
      <c r="C15" s="349"/>
      <c r="D15" s="33" t="s">
        <v>462</v>
      </c>
      <c r="E15" s="33" t="s">
        <v>222</v>
      </c>
    </row>
    <row r="16" spans="1:5" ht="24" customHeight="1">
      <c r="A16" s="349" t="s">
        <v>463</v>
      </c>
      <c r="B16" s="349"/>
      <c r="C16" s="349"/>
      <c r="D16" s="349" t="s">
        <v>456</v>
      </c>
      <c r="E16" s="349" t="s">
        <v>225</v>
      </c>
    </row>
    <row r="17" spans="1:5">
      <c r="A17" s="349"/>
      <c r="B17" s="349"/>
      <c r="C17" s="349"/>
      <c r="D17" s="349"/>
      <c r="E17" s="349"/>
    </row>
    <row r="18" spans="1:5" ht="46.5" customHeight="1">
      <c r="A18" s="349" t="s">
        <v>464</v>
      </c>
      <c r="B18" s="349" t="s">
        <v>465</v>
      </c>
      <c r="C18" s="349" t="s">
        <v>466</v>
      </c>
      <c r="D18" s="349" t="s">
        <v>467</v>
      </c>
      <c r="E18" s="349" t="s">
        <v>219</v>
      </c>
    </row>
    <row r="19" spans="1:5" ht="66.75" customHeight="1">
      <c r="A19" s="349"/>
      <c r="B19" s="349"/>
      <c r="C19" s="349"/>
      <c r="D19" s="349"/>
      <c r="E19" s="349"/>
    </row>
    <row r="20" spans="1:5" ht="31.5" customHeight="1">
      <c r="A20" s="33" t="s">
        <v>468</v>
      </c>
      <c r="B20" s="349"/>
      <c r="C20" s="349"/>
      <c r="D20" s="33" t="s">
        <v>462</v>
      </c>
      <c r="E20" s="33" t="s">
        <v>222</v>
      </c>
    </row>
    <row r="21" spans="1:5" ht="36.75" customHeight="1">
      <c r="A21" s="349" t="s">
        <v>469</v>
      </c>
      <c r="B21" s="349"/>
      <c r="C21" s="349"/>
      <c r="D21" s="349" t="s">
        <v>470</v>
      </c>
      <c r="E21" s="349" t="s">
        <v>225</v>
      </c>
    </row>
    <row r="22" spans="1:5">
      <c r="A22" s="349"/>
      <c r="B22" s="349"/>
      <c r="C22" s="349"/>
      <c r="D22" s="349"/>
      <c r="E22" s="349"/>
    </row>
    <row r="23" spans="1:5" ht="24" customHeight="1">
      <c r="A23" s="349" t="s">
        <v>471</v>
      </c>
      <c r="B23" s="349" t="s">
        <v>472</v>
      </c>
      <c r="C23" s="349" t="s">
        <v>473</v>
      </c>
      <c r="D23" s="349" t="s">
        <v>474</v>
      </c>
      <c r="E23" s="349" t="s">
        <v>475</v>
      </c>
    </row>
    <row r="24" spans="1:5">
      <c r="A24" s="349"/>
      <c r="B24" s="349"/>
      <c r="C24" s="349"/>
      <c r="D24" s="349"/>
      <c r="E24" s="349"/>
    </row>
    <row r="25" spans="1:5" ht="36.75" customHeight="1">
      <c r="A25" s="33" t="s">
        <v>476</v>
      </c>
      <c r="B25" s="349"/>
      <c r="C25" s="349"/>
      <c r="D25" s="33" t="s">
        <v>477</v>
      </c>
      <c r="E25" s="33" t="s">
        <v>478</v>
      </c>
    </row>
    <row r="26" spans="1:5" ht="13.5" customHeight="1">
      <c r="A26" s="349" t="s">
        <v>479</v>
      </c>
      <c r="B26" s="349"/>
      <c r="C26" s="349"/>
      <c r="D26" s="349" t="s">
        <v>480</v>
      </c>
      <c r="E26" s="349" t="s">
        <v>481</v>
      </c>
    </row>
    <row r="27" spans="1:5" ht="25.5" customHeight="1">
      <c r="A27" s="349"/>
      <c r="B27" s="349"/>
      <c r="C27" s="349"/>
      <c r="D27" s="349"/>
      <c r="E27" s="349"/>
    </row>
  </sheetData>
  <mergeCells count="41">
    <mergeCell ref="D13:D14"/>
    <mergeCell ref="D16:D17"/>
    <mergeCell ref="D18:D19"/>
    <mergeCell ref="E26:E27"/>
    <mergeCell ref="E13:E14"/>
    <mergeCell ref="E16:E17"/>
    <mergeCell ref="E18:E19"/>
    <mergeCell ref="E21:E22"/>
    <mergeCell ref="E23:E24"/>
    <mergeCell ref="D21:D22"/>
    <mergeCell ref="D23:D24"/>
    <mergeCell ref="D26:D27"/>
    <mergeCell ref="A26:A27"/>
    <mergeCell ref="B23:B27"/>
    <mergeCell ref="A23:A24"/>
    <mergeCell ref="C18:C22"/>
    <mergeCell ref="C23:C27"/>
    <mergeCell ref="A18:A19"/>
    <mergeCell ref="A21:A22"/>
    <mergeCell ref="B3:B7"/>
    <mergeCell ref="B8:B12"/>
    <mergeCell ref="B13:B17"/>
    <mergeCell ref="B18:B22"/>
    <mergeCell ref="A1:E1"/>
    <mergeCell ref="A3:A4"/>
    <mergeCell ref="A6:A7"/>
    <mergeCell ref="A8:A9"/>
    <mergeCell ref="A13:A14"/>
    <mergeCell ref="A16:A17"/>
    <mergeCell ref="C13:C17"/>
    <mergeCell ref="D3:D4"/>
    <mergeCell ref="D6:D7"/>
    <mergeCell ref="D8:D9"/>
    <mergeCell ref="A11:A12"/>
    <mergeCell ref="C3:C7"/>
    <mergeCell ref="C8:C12"/>
    <mergeCell ref="E3:E4"/>
    <mergeCell ref="E6:E7"/>
    <mergeCell ref="E8:E9"/>
    <mergeCell ref="E11:E12"/>
    <mergeCell ref="D11:D12"/>
  </mergeCells>
  <phoneticPr fontId="49" type="noConversion"/>
  <pageMargins left="0.69930555555555596" right="0.69930555555555596"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dimension ref="A1:E117"/>
  <sheetViews>
    <sheetView workbookViewId="0">
      <selection activeCell="D23" sqref="D23"/>
    </sheetView>
  </sheetViews>
  <sheetFormatPr defaultRowHeight="13.5"/>
  <cols>
    <col min="1" max="1" width="12.625" style="27" customWidth="1"/>
    <col min="2" max="2" width="17.125" style="27" customWidth="1"/>
    <col min="3" max="3" width="35.625" style="27" customWidth="1"/>
    <col min="4" max="4" width="35" style="27" customWidth="1"/>
    <col min="5" max="5" width="23" style="27" customWidth="1"/>
    <col min="6" max="16384" width="9" style="27"/>
  </cols>
  <sheetData>
    <row r="1" spans="1:5" ht="25.5">
      <c r="A1" s="351" t="s">
        <v>482</v>
      </c>
      <c r="B1" s="352"/>
      <c r="C1" s="352"/>
      <c r="D1" s="352"/>
      <c r="E1" s="352"/>
    </row>
    <row r="2" spans="1:5" ht="27">
      <c r="A2" s="30" t="s">
        <v>5170</v>
      </c>
      <c r="B2" s="30" t="s">
        <v>5171</v>
      </c>
      <c r="C2" s="30" t="s">
        <v>5172</v>
      </c>
      <c r="D2" s="30" t="s">
        <v>5173</v>
      </c>
      <c r="E2" s="30" t="s">
        <v>5174</v>
      </c>
    </row>
    <row r="3" spans="1:5" ht="42.75" customHeight="1">
      <c r="A3" s="33" t="s">
        <v>483</v>
      </c>
      <c r="B3" s="349" t="s">
        <v>484</v>
      </c>
      <c r="C3" s="349" t="s">
        <v>485</v>
      </c>
      <c r="D3" s="34" t="s">
        <v>486</v>
      </c>
      <c r="E3" s="34" t="s">
        <v>487</v>
      </c>
    </row>
    <row r="4" spans="1:5" ht="12.75" customHeight="1">
      <c r="A4" s="349" t="s">
        <v>488</v>
      </c>
      <c r="B4" s="349"/>
      <c r="C4" s="349"/>
      <c r="D4" s="345" t="s">
        <v>489</v>
      </c>
      <c r="E4" s="345" t="s">
        <v>490</v>
      </c>
    </row>
    <row r="5" spans="1:5">
      <c r="A5" s="349"/>
      <c r="B5" s="349"/>
      <c r="C5" s="349"/>
      <c r="D5" s="345"/>
      <c r="E5" s="345"/>
    </row>
    <row r="6" spans="1:5">
      <c r="A6" s="349"/>
      <c r="B6" s="349"/>
      <c r="C6" s="349"/>
      <c r="D6" s="345"/>
      <c r="E6" s="345"/>
    </row>
    <row r="7" spans="1:5" ht="24" customHeight="1">
      <c r="A7" s="349" t="s">
        <v>491</v>
      </c>
      <c r="B7" s="349"/>
      <c r="C7" s="349"/>
      <c r="D7" s="345" t="s">
        <v>492</v>
      </c>
      <c r="E7" s="345" t="s">
        <v>493</v>
      </c>
    </row>
    <row r="8" spans="1:5">
      <c r="A8" s="349"/>
      <c r="B8" s="349"/>
      <c r="C8" s="349"/>
      <c r="D8" s="345"/>
      <c r="E8" s="345"/>
    </row>
    <row r="9" spans="1:5" ht="24" customHeight="1">
      <c r="A9" s="349" t="s">
        <v>494</v>
      </c>
      <c r="B9" s="349"/>
      <c r="C9" s="349"/>
      <c r="D9" s="345" t="s">
        <v>495</v>
      </c>
      <c r="E9" s="345" t="s">
        <v>496</v>
      </c>
    </row>
    <row r="10" spans="1:5">
      <c r="A10" s="349"/>
      <c r="B10" s="349"/>
      <c r="C10" s="349"/>
      <c r="D10" s="345"/>
      <c r="E10" s="345"/>
    </row>
    <row r="11" spans="1:5" ht="40.5" customHeight="1">
      <c r="A11" s="349" t="s">
        <v>497</v>
      </c>
      <c r="B11" s="349"/>
      <c r="C11" s="349"/>
      <c r="D11" s="345" t="s">
        <v>227</v>
      </c>
      <c r="E11" s="345" t="s">
        <v>228</v>
      </c>
    </row>
    <row r="12" spans="1:5">
      <c r="A12" s="349"/>
      <c r="B12" s="349"/>
      <c r="C12" s="349"/>
      <c r="D12" s="345"/>
      <c r="E12" s="345"/>
    </row>
    <row r="13" spans="1:5" ht="47.25" customHeight="1">
      <c r="A13" s="33" t="s">
        <v>498</v>
      </c>
      <c r="B13" s="349" t="s">
        <v>499</v>
      </c>
      <c r="C13" s="349" t="s">
        <v>500</v>
      </c>
      <c r="D13" s="34" t="s">
        <v>501</v>
      </c>
      <c r="E13" s="34" t="s">
        <v>487</v>
      </c>
    </row>
    <row r="14" spans="1:5" ht="16.5" customHeight="1">
      <c r="A14" s="349" t="s">
        <v>502</v>
      </c>
      <c r="B14" s="349"/>
      <c r="C14" s="349"/>
      <c r="D14" s="345" t="s">
        <v>489</v>
      </c>
      <c r="E14" s="345" t="s">
        <v>490</v>
      </c>
    </row>
    <row r="15" spans="1:5">
      <c r="A15" s="349"/>
      <c r="B15" s="349"/>
      <c r="C15" s="349"/>
      <c r="D15" s="345"/>
      <c r="E15" s="345"/>
    </row>
    <row r="16" spans="1:5" ht="7.5" customHeight="1">
      <c r="A16" s="349"/>
      <c r="B16" s="349"/>
      <c r="C16" s="349"/>
      <c r="D16" s="345"/>
      <c r="E16" s="345"/>
    </row>
    <row r="17" spans="1:5">
      <c r="A17" s="349" t="s">
        <v>503</v>
      </c>
      <c r="B17" s="349"/>
      <c r="C17" s="349"/>
      <c r="D17" s="345" t="s">
        <v>492</v>
      </c>
      <c r="E17" s="345" t="s">
        <v>493</v>
      </c>
    </row>
    <row r="18" spans="1:5">
      <c r="A18" s="349"/>
      <c r="B18" s="349"/>
      <c r="C18" s="349"/>
      <c r="D18" s="345"/>
      <c r="E18" s="345"/>
    </row>
    <row r="19" spans="1:5" ht="30" customHeight="1">
      <c r="A19" s="349" t="s">
        <v>504</v>
      </c>
      <c r="B19" s="349"/>
      <c r="C19" s="349"/>
      <c r="D19" s="345" t="s">
        <v>505</v>
      </c>
      <c r="E19" s="345" t="s">
        <v>496</v>
      </c>
    </row>
    <row r="20" spans="1:5">
      <c r="A20" s="349"/>
      <c r="B20" s="349"/>
      <c r="C20" s="349"/>
      <c r="D20" s="345"/>
      <c r="E20" s="345"/>
    </row>
    <row r="21" spans="1:5" ht="38.25" customHeight="1">
      <c r="A21" s="349" t="s">
        <v>506</v>
      </c>
      <c r="B21" s="349"/>
      <c r="C21" s="349"/>
      <c r="D21" s="345" t="s">
        <v>227</v>
      </c>
      <c r="E21" s="345" t="s">
        <v>228</v>
      </c>
    </row>
    <row r="22" spans="1:5">
      <c r="A22" s="349"/>
      <c r="B22" s="349"/>
      <c r="C22" s="349"/>
      <c r="D22" s="345"/>
      <c r="E22" s="345"/>
    </row>
    <row r="23" spans="1:5" ht="58.5" customHeight="1">
      <c r="A23" s="33" t="s">
        <v>507</v>
      </c>
      <c r="B23" s="349" t="s">
        <v>508</v>
      </c>
      <c r="C23" s="349" t="s">
        <v>509</v>
      </c>
      <c r="D23" s="34" t="s">
        <v>510</v>
      </c>
      <c r="E23" s="34" t="s">
        <v>487</v>
      </c>
    </row>
    <row r="24" spans="1:5" ht="18.75" customHeight="1">
      <c r="A24" s="349" t="s">
        <v>511</v>
      </c>
      <c r="B24" s="349"/>
      <c r="C24" s="349"/>
      <c r="D24" s="345" t="s">
        <v>512</v>
      </c>
      <c r="E24" s="345" t="s">
        <v>490</v>
      </c>
    </row>
    <row r="25" spans="1:5">
      <c r="A25" s="349"/>
      <c r="B25" s="349"/>
      <c r="C25" s="349"/>
      <c r="D25" s="345"/>
      <c r="E25" s="345"/>
    </row>
    <row r="26" spans="1:5">
      <c r="A26" s="349"/>
      <c r="B26" s="349"/>
      <c r="C26" s="349"/>
      <c r="D26" s="345"/>
      <c r="E26" s="345"/>
    </row>
    <row r="27" spans="1:5" ht="24" customHeight="1">
      <c r="A27" s="349" t="s">
        <v>513</v>
      </c>
      <c r="B27" s="349"/>
      <c r="C27" s="349"/>
      <c r="D27" s="345" t="s">
        <v>514</v>
      </c>
      <c r="E27" s="345" t="s">
        <v>493</v>
      </c>
    </row>
    <row r="28" spans="1:5">
      <c r="A28" s="349"/>
      <c r="B28" s="349"/>
      <c r="C28" s="349"/>
      <c r="D28" s="345"/>
      <c r="E28" s="345"/>
    </row>
    <row r="29" spans="1:5" ht="36.75" customHeight="1">
      <c r="A29" s="349" t="s">
        <v>515</v>
      </c>
      <c r="B29" s="349"/>
      <c r="C29" s="349"/>
      <c r="D29" s="345" t="s">
        <v>516</v>
      </c>
      <c r="E29" s="345" t="s">
        <v>496</v>
      </c>
    </row>
    <row r="30" spans="1:5">
      <c r="A30" s="349"/>
      <c r="B30" s="349"/>
      <c r="C30" s="349"/>
      <c r="D30" s="345"/>
      <c r="E30" s="345"/>
    </row>
    <row r="31" spans="1:5" ht="42.75" customHeight="1">
      <c r="A31" s="349" t="s">
        <v>517</v>
      </c>
      <c r="B31" s="349"/>
      <c r="C31" s="349"/>
      <c r="D31" s="345" t="s">
        <v>227</v>
      </c>
      <c r="E31" s="345" t="s">
        <v>228</v>
      </c>
    </row>
    <row r="32" spans="1:5">
      <c r="A32" s="349"/>
      <c r="B32" s="349"/>
      <c r="C32" s="349"/>
      <c r="D32" s="345"/>
      <c r="E32" s="345"/>
    </row>
    <row r="33" spans="1:5" ht="34.5" customHeight="1">
      <c r="A33" s="33" t="s">
        <v>518</v>
      </c>
      <c r="B33" s="353" t="s">
        <v>519</v>
      </c>
      <c r="C33" s="353" t="s">
        <v>520</v>
      </c>
      <c r="D33" s="34" t="s">
        <v>521</v>
      </c>
      <c r="E33" s="34" t="s">
        <v>522</v>
      </c>
    </row>
    <row r="34" spans="1:5" ht="18.75" customHeight="1">
      <c r="A34" s="349" t="s">
        <v>523</v>
      </c>
      <c r="B34" s="354"/>
      <c r="C34" s="354"/>
      <c r="D34" s="345" t="s">
        <v>524</v>
      </c>
      <c r="E34" s="345" t="s">
        <v>525</v>
      </c>
    </row>
    <row r="35" spans="1:5" ht="13.5" customHeight="1">
      <c r="A35" s="349"/>
      <c r="B35" s="354"/>
      <c r="C35" s="354"/>
      <c r="D35" s="345"/>
      <c r="E35" s="345"/>
    </row>
    <row r="36" spans="1:5" ht="3" customHeight="1">
      <c r="A36" s="349"/>
      <c r="B36" s="354"/>
      <c r="C36" s="354"/>
      <c r="D36" s="345"/>
      <c r="E36" s="345"/>
    </row>
    <row r="37" spans="1:5" ht="13.5" customHeight="1">
      <c r="A37" s="349" t="s">
        <v>526</v>
      </c>
      <c r="B37" s="354"/>
      <c r="C37" s="354"/>
      <c r="D37" s="345" t="s">
        <v>527</v>
      </c>
      <c r="E37" s="345" t="s">
        <v>528</v>
      </c>
    </row>
    <row r="38" spans="1:5" ht="24" customHeight="1">
      <c r="A38" s="349"/>
      <c r="B38" s="354"/>
      <c r="C38" s="354"/>
      <c r="D38" s="345"/>
      <c r="E38" s="345"/>
    </row>
    <row r="39" spans="1:5" ht="13.5" customHeight="1">
      <c r="A39" s="349" t="s">
        <v>529</v>
      </c>
      <c r="B39" s="354"/>
      <c r="C39" s="354"/>
      <c r="D39" s="345" t="s">
        <v>530</v>
      </c>
      <c r="E39" s="345" t="s">
        <v>531</v>
      </c>
    </row>
    <row r="40" spans="1:5" ht="27.75" customHeight="1">
      <c r="A40" s="349"/>
      <c r="B40" s="355"/>
      <c r="C40" s="355"/>
      <c r="D40" s="345"/>
      <c r="E40" s="345"/>
    </row>
    <row r="41" spans="1:5" ht="30" customHeight="1">
      <c r="A41" s="33" t="s">
        <v>532</v>
      </c>
      <c r="B41" s="353" t="s">
        <v>533</v>
      </c>
      <c r="C41" s="353" t="s">
        <v>534</v>
      </c>
      <c r="D41" s="34" t="s">
        <v>535</v>
      </c>
      <c r="E41" s="34" t="s">
        <v>522</v>
      </c>
    </row>
    <row r="42" spans="1:5" ht="13.5" customHeight="1">
      <c r="A42" s="349" t="s">
        <v>536</v>
      </c>
      <c r="B42" s="354"/>
      <c r="C42" s="354"/>
      <c r="D42" s="345" t="s">
        <v>537</v>
      </c>
      <c r="E42" s="345" t="s">
        <v>525</v>
      </c>
    </row>
    <row r="43" spans="1:5" ht="13.5" customHeight="1">
      <c r="A43" s="349"/>
      <c r="B43" s="354"/>
      <c r="C43" s="354"/>
      <c r="D43" s="345"/>
      <c r="E43" s="357"/>
    </row>
    <row r="44" spans="1:5" ht="13.5" customHeight="1">
      <c r="A44" s="349"/>
      <c r="B44" s="354"/>
      <c r="C44" s="354"/>
      <c r="D44" s="345"/>
      <c r="E44" s="357"/>
    </row>
    <row r="45" spans="1:5" ht="24" customHeight="1">
      <c r="A45" s="349" t="s">
        <v>538</v>
      </c>
      <c r="B45" s="354"/>
      <c r="C45" s="354"/>
      <c r="D45" s="345" t="s">
        <v>539</v>
      </c>
      <c r="E45" s="345" t="s">
        <v>528</v>
      </c>
    </row>
    <row r="46" spans="1:5" ht="13.5" customHeight="1">
      <c r="A46" s="349"/>
      <c r="B46" s="354"/>
      <c r="C46" s="354"/>
      <c r="D46" s="345"/>
      <c r="E46" s="345"/>
    </row>
    <row r="47" spans="1:5" ht="36.75" customHeight="1">
      <c r="A47" s="349" t="s">
        <v>540</v>
      </c>
      <c r="B47" s="354"/>
      <c r="C47" s="354"/>
      <c r="D47" s="345" t="s">
        <v>541</v>
      </c>
      <c r="E47" s="345" t="s">
        <v>531</v>
      </c>
    </row>
    <row r="48" spans="1:5" ht="13.5" customHeight="1">
      <c r="A48" s="349"/>
      <c r="B48" s="355"/>
      <c r="C48" s="355"/>
      <c r="D48" s="345"/>
      <c r="E48" s="345"/>
    </row>
    <row r="49" spans="1:5" ht="62.25" customHeight="1">
      <c r="A49" s="349" t="s">
        <v>542</v>
      </c>
      <c r="B49" s="349" t="s">
        <v>543</v>
      </c>
      <c r="C49" s="349" t="s">
        <v>544</v>
      </c>
      <c r="D49" s="345" t="s">
        <v>545</v>
      </c>
      <c r="E49" s="345" t="s">
        <v>522</v>
      </c>
    </row>
    <row r="50" spans="1:5">
      <c r="A50" s="349"/>
      <c r="B50" s="349"/>
      <c r="C50" s="349"/>
      <c r="D50" s="345"/>
      <c r="E50" s="345"/>
    </row>
    <row r="51" spans="1:5" ht="24" customHeight="1">
      <c r="A51" s="349" t="s">
        <v>546</v>
      </c>
      <c r="B51" s="349" t="s">
        <v>547</v>
      </c>
      <c r="C51" s="349" t="s">
        <v>548</v>
      </c>
      <c r="D51" s="345" t="s">
        <v>549</v>
      </c>
      <c r="E51" s="34" t="s">
        <v>550</v>
      </c>
    </row>
    <row r="52" spans="1:5" ht="27" customHeight="1">
      <c r="A52" s="349"/>
      <c r="B52" s="349"/>
      <c r="C52" s="349"/>
      <c r="D52" s="345"/>
      <c r="E52" s="34" t="s">
        <v>551</v>
      </c>
    </row>
    <row r="53" spans="1:5" ht="27.75" customHeight="1">
      <c r="A53" s="349" t="s">
        <v>552</v>
      </c>
      <c r="B53" s="349"/>
      <c r="C53" s="349"/>
      <c r="D53" s="345" t="s">
        <v>553</v>
      </c>
      <c r="E53" s="34" t="s">
        <v>554</v>
      </c>
    </row>
    <row r="54" spans="1:5">
      <c r="A54" s="349"/>
      <c r="B54" s="349"/>
      <c r="C54" s="349"/>
      <c r="D54" s="345"/>
      <c r="E54" s="345" t="s">
        <v>555</v>
      </c>
    </row>
    <row r="55" spans="1:5">
      <c r="A55" s="349"/>
      <c r="B55" s="349"/>
      <c r="C55" s="349"/>
      <c r="D55" s="345"/>
      <c r="E55" s="345"/>
    </row>
    <row r="56" spans="1:5" ht="27.75" customHeight="1">
      <c r="A56" s="349" t="s">
        <v>556</v>
      </c>
      <c r="B56" s="349"/>
      <c r="C56" s="349"/>
      <c r="D56" s="345" t="s">
        <v>557</v>
      </c>
      <c r="E56" s="34" t="s">
        <v>558</v>
      </c>
    </row>
    <row r="57" spans="1:5" ht="27" customHeight="1">
      <c r="A57" s="349"/>
      <c r="B57" s="349"/>
      <c r="C57" s="349"/>
      <c r="D57" s="345"/>
      <c r="E57" s="34" t="s">
        <v>559</v>
      </c>
    </row>
    <row r="58" spans="1:5" ht="24" customHeight="1">
      <c r="A58" s="349" t="s">
        <v>560</v>
      </c>
      <c r="B58" s="349"/>
      <c r="C58" s="349"/>
      <c r="D58" s="345" t="s">
        <v>561</v>
      </c>
      <c r="E58" s="34" t="s">
        <v>562</v>
      </c>
    </row>
    <row r="59" spans="1:5" ht="19.5" customHeight="1">
      <c r="A59" s="349"/>
      <c r="B59" s="349"/>
      <c r="C59" s="349"/>
      <c r="D59" s="345"/>
      <c r="E59" s="34" t="s">
        <v>563</v>
      </c>
    </row>
    <row r="60" spans="1:5" ht="28.5" customHeight="1">
      <c r="A60" s="349" t="s">
        <v>564</v>
      </c>
      <c r="B60" s="349" t="s">
        <v>565</v>
      </c>
      <c r="C60" s="349" t="s">
        <v>566</v>
      </c>
      <c r="D60" s="345" t="s">
        <v>567</v>
      </c>
      <c r="E60" s="34" t="s">
        <v>550</v>
      </c>
    </row>
    <row r="61" spans="1:5" ht="24" customHeight="1">
      <c r="A61" s="349"/>
      <c r="B61" s="349"/>
      <c r="C61" s="356"/>
      <c r="D61" s="345"/>
      <c r="E61" s="34" t="s">
        <v>551</v>
      </c>
    </row>
    <row r="62" spans="1:5" ht="24" customHeight="1">
      <c r="A62" s="349" t="s">
        <v>568</v>
      </c>
      <c r="B62" s="349"/>
      <c r="C62" s="356"/>
      <c r="D62" s="345" t="s">
        <v>569</v>
      </c>
      <c r="E62" s="34" t="s">
        <v>554</v>
      </c>
    </row>
    <row r="63" spans="1:5" ht="13.5" customHeight="1">
      <c r="A63" s="349"/>
      <c r="B63" s="349"/>
      <c r="C63" s="356"/>
      <c r="D63" s="345"/>
      <c r="E63" s="345" t="s">
        <v>555</v>
      </c>
    </row>
    <row r="64" spans="1:5" ht="14.25" customHeight="1">
      <c r="A64" s="349"/>
      <c r="B64" s="349"/>
      <c r="C64" s="356"/>
      <c r="D64" s="345"/>
      <c r="E64" s="345"/>
    </row>
    <row r="65" spans="1:5" ht="24" customHeight="1">
      <c r="A65" s="349" t="s">
        <v>570</v>
      </c>
      <c r="B65" s="349"/>
      <c r="C65" s="356"/>
      <c r="D65" s="345" t="s">
        <v>571</v>
      </c>
      <c r="E65" s="34" t="s">
        <v>558</v>
      </c>
    </row>
    <row r="66" spans="1:5" ht="14.25">
      <c r="A66" s="349"/>
      <c r="B66" s="349"/>
      <c r="C66" s="356"/>
      <c r="D66" s="345"/>
      <c r="E66" s="34" t="s">
        <v>559</v>
      </c>
    </row>
    <row r="67" spans="1:5" ht="24" customHeight="1">
      <c r="A67" s="349" t="s">
        <v>572</v>
      </c>
      <c r="B67" s="349"/>
      <c r="C67" s="356"/>
      <c r="D67" s="345" t="s">
        <v>573</v>
      </c>
      <c r="E67" s="34" t="s">
        <v>562</v>
      </c>
    </row>
    <row r="68" spans="1:5" ht="14.25">
      <c r="A68" s="349"/>
      <c r="B68" s="349"/>
      <c r="C68" s="356"/>
      <c r="D68" s="345"/>
      <c r="E68" s="34" t="s">
        <v>563</v>
      </c>
    </row>
    <row r="69" spans="1:5" ht="25.5" customHeight="1">
      <c r="A69" s="349" t="s">
        <v>574</v>
      </c>
      <c r="B69" s="349" t="s">
        <v>575</v>
      </c>
      <c r="C69" s="349" t="s">
        <v>576</v>
      </c>
      <c r="D69" s="345" t="s">
        <v>577</v>
      </c>
      <c r="E69" s="34" t="s">
        <v>550</v>
      </c>
    </row>
    <row r="70" spans="1:5" ht="14.25">
      <c r="A70" s="349"/>
      <c r="B70" s="349"/>
      <c r="C70" s="349"/>
      <c r="D70" s="345"/>
      <c r="E70" s="34" t="s">
        <v>551</v>
      </c>
    </row>
    <row r="71" spans="1:5" ht="16.5" customHeight="1">
      <c r="A71" s="349" t="s">
        <v>578</v>
      </c>
      <c r="B71" s="349"/>
      <c r="C71" s="349"/>
      <c r="D71" s="345" t="s">
        <v>569</v>
      </c>
      <c r="E71" s="34" t="s">
        <v>554</v>
      </c>
    </row>
    <row r="72" spans="1:5">
      <c r="A72" s="349"/>
      <c r="B72" s="349"/>
      <c r="C72" s="349"/>
      <c r="D72" s="345"/>
      <c r="E72" s="345" t="s">
        <v>555</v>
      </c>
    </row>
    <row r="73" spans="1:5">
      <c r="A73" s="349"/>
      <c r="B73" s="349"/>
      <c r="C73" s="349"/>
      <c r="D73" s="345"/>
      <c r="E73" s="345"/>
    </row>
    <row r="74" spans="1:5" ht="24" customHeight="1">
      <c r="A74" s="349" t="s">
        <v>579</v>
      </c>
      <c r="B74" s="349"/>
      <c r="C74" s="349"/>
      <c r="D74" s="345" t="s">
        <v>571</v>
      </c>
      <c r="E74" s="34" t="s">
        <v>558</v>
      </c>
    </row>
    <row r="75" spans="1:5" ht="15.75" customHeight="1">
      <c r="A75" s="349"/>
      <c r="B75" s="349"/>
      <c r="C75" s="349"/>
      <c r="D75" s="345"/>
      <c r="E75" s="34" t="s">
        <v>559</v>
      </c>
    </row>
    <row r="76" spans="1:5" ht="24" customHeight="1">
      <c r="A76" s="349" t="s">
        <v>580</v>
      </c>
      <c r="B76" s="349"/>
      <c r="C76" s="349"/>
      <c r="D76" s="345" t="s">
        <v>573</v>
      </c>
      <c r="E76" s="34" t="s">
        <v>562</v>
      </c>
    </row>
    <row r="77" spans="1:5" ht="18" customHeight="1">
      <c r="A77" s="349"/>
      <c r="B77" s="349"/>
      <c r="C77" s="349"/>
      <c r="D77" s="345"/>
      <c r="E77" s="34" t="s">
        <v>563</v>
      </c>
    </row>
    <row r="78" spans="1:5" ht="22.5" customHeight="1">
      <c r="A78" s="349" t="s">
        <v>581</v>
      </c>
      <c r="B78" s="349" t="s">
        <v>582</v>
      </c>
      <c r="C78" s="349" t="s">
        <v>583</v>
      </c>
      <c r="D78" s="345" t="s">
        <v>584</v>
      </c>
      <c r="E78" s="34" t="s">
        <v>550</v>
      </c>
    </row>
    <row r="79" spans="1:5" ht="27" customHeight="1">
      <c r="A79" s="349"/>
      <c r="B79" s="349"/>
      <c r="C79" s="349"/>
      <c r="D79" s="345"/>
      <c r="E79" s="34" t="s">
        <v>551</v>
      </c>
    </row>
    <row r="80" spans="1:5" ht="15.75" customHeight="1">
      <c r="A80" s="349" t="s">
        <v>585</v>
      </c>
      <c r="B80" s="349"/>
      <c r="C80" s="349"/>
      <c r="D80" s="345" t="s">
        <v>569</v>
      </c>
      <c r="E80" s="34" t="s">
        <v>554</v>
      </c>
    </row>
    <row r="81" spans="1:5">
      <c r="A81" s="349"/>
      <c r="B81" s="349"/>
      <c r="C81" s="349"/>
      <c r="D81" s="345"/>
      <c r="E81" s="345" t="s">
        <v>555</v>
      </c>
    </row>
    <row r="82" spans="1:5">
      <c r="A82" s="349"/>
      <c r="B82" s="349"/>
      <c r="C82" s="349"/>
      <c r="D82" s="345"/>
      <c r="E82" s="345"/>
    </row>
    <row r="83" spans="1:5" ht="24" customHeight="1">
      <c r="A83" s="349" t="s">
        <v>586</v>
      </c>
      <c r="B83" s="349"/>
      <c r="C83" s="349"/>
      <c r="D83" s="345" t="s">
        <v>571</v>
      </c>
      <c r="E83" s="34" t="s">
        <v>558</v>
      </c>
    </row>
    <row r="84" spans="1:5" ht="20.25" customHeight="1">
      <c r="A84" s="349"/>
      <c r="B84" s="349"/>
      <c r="C84" s="349"/>
      <c r="D84" s="345"/>
      <c r="E84" s="34" t="s">
        <v>559</v>
      </c>
    </row>
    <row r="85" spans="1:5" ht="24" customHeight="1">
      <c r="A85" s="349" t="s">
        <v>587</v>
      </c>
      <c r="B85" s="349"/>
      <c r="C85" s="349"/>
      <c r="D85" s="345" t="s">
        <v>573</v>
      </c>
      <c r="E85" s="34" t="s">
        <v>562</v>
      </c>
    </row>
    <row r="86" spans="1:5" ht="19.5" customHeight="1">
      <c r="A86" s="349"/>
      <c r="B86" s="349"/>
      <c r="C86" s="349"/>
      <c r="D86" s="345"/>
      <c r="E86" s="34" t="s">
        <v>563</v>
      </c>
    </row>
    <row r="87" spans="1:5" ht="35.25" customHeight="1">
      <c r="A87" s="349" t="s">
        <v>588</v>
      </c>
      <c r="B87" s="349" t="s">
        <v>589</v>
      </c>
      <c r="C87" s="349" t="s">
        <v>590</v>
      </c>
      <c r="D87" s="345" t="s">
        <v>591</v>
      </c>
      <c r="E87" s="34" t="s">
        <v>592</v>
      </c>
    </row>
    <row r="88" spans="1:5" ht="21" customHeight="1">
      <c r="A88" s="349"/>
      <c r="B88" s="349"/>
      <c r="C88" s="349"/>
      <c r="D88" s="345"/>
      <c r="E88" s="345" t="s">
        <v>593</v>
      </c>
    </row>
    <row r="89" spans="1:5" ht="20.25" customHeight="1">
      <c r="A89" s="349"/>
      <c r="B89" s="349"/>
      <c r="C89" s="349"/>
      <c r="D89" s="345"/>
      <c r="E89" s="345"/>
    </row>
    <row r="90" spans="1:5" ht="36" customHeight="1">
      <c r="A90" s="349" t="s">
        <v>594</v>
      </c>
      <c r="B90" s="349"/>
      <c r="C90" s="349"/>
      <c r="D90" s="345" t="s">
        <v>595</v>
      </c>
      <c r="E90" s="34" t="s">
        <v>596</v>
      </c>
    </row>
    <row r="91" spans="1:5" ht="36.75" customHeight="1">
      <c r="A91" s="349"/>
      <c r="B91" s="349"/>
      <c r="C91" s="349"/>
      <c r="D91" s="345"/>
      <c r="E91" s="34" t="s">
        <v>597</v>
      </c>
    </row>
    <row r="92" spans="1:5" ht="28.5" customHeight="1">
      <c r="A92" s="349" t="s">
        <v>598</v>
      </c>
      <c r="B92" s="349"/>
      <c r="C92" s="349"/>
      <c r="D92" s="345" t="s">
        <v>599</v>
      </c>
      <c r="E92" s="34" t="s">
        <v>600</v>
      </c>
    </row>
    <row r="93" spans="1:5" ht="37.5" customHeight="1">
      <c r="A93" s="349"/>
      <c r="B93" s="349"/>
      <c r="C93" s="349"/>
      <c r="D93" s="345"/>
      <c r="E93" s="34" t="s">
        <v>601</v>
      </c>
    </row>
    <row r="94" spans="1:5" ht="31.5" customHeight="1">
      <c r="A94" s="349" t="s">
        <v>602</v>
      </c>
      <c r="B94" s="349" t="s">
        <v>603</v>
      </c>
      <c r="C94" s="349" t="s">
        <v>604</v>
      </c>
      <c r="D94" s="345" t="s">
        <v>605</v>
      </c>
      <c r="E94" s="34" t="s">
        <v>592</v>
      </c>
    </row>
    <row r="95" spans="1:5" ht="13.5" customHeight="1">
      <c r="A95" s="349"/>
      <c r="B95" s="349"/>
      <c r="C95" s="349"/>
      <c r="D95" s="345"/>
      <c r="E95" s="345" t="s">
        <v>593</v>
      </c>
    </row>
    <row r="96" spans="1:5" ht="19.5" customHeight="1">
      <c r="A96" s="349"/>
      <c r="B96" s="349"/>
      <c r="C96" s="349"/>
      <c r="D96" s="345"/>
      <c r="E96" s="345"/>
    </row>
    <row r="97" spans="1:5" ht="29.25" customHeight="1">
      <c r="A97" s="349" t="s">
        <v>606</v>
      </c>
      <c r="B97" s="349"/>
      <c r="C97" s="349"/>
      <c r="D97" s="345" t="s">
        <v>607</v>
      </c>
      <c r="E97" s="34" t="s">
        <v>608</v>
      </c>
    </row>
    <row r="98" spans="1:5" ht="39" customHeight="1">
      <c r="A98" s="349"/>
      <c r="B98" s="349"/>
      <c r="C98" s="349"/>
      <c r="D98" s="345"/>
      <c r="E98" s="34" t="s">
        <v>609</v>
      </c>
    </row>
    <row r="99" spans="1:5" ht="31.5" customHeight="1">
      <c r="A99" s="349" t="s">
        <v>610</v>
      </c>
      <c r="B99" s="349"/>
      <c r="C99" s="349"/>
      <c r="D99" s="345" t="s">
        <v>611</v>
      </c>
      <c r="E99" s="34" t="s">
        <v>600</v>
      </c>
    </row>
    <row r="100" spans="1:5" ht="36.75" customHeight="1">
      <c r="A100" s="349"/>
      <c r="B100" s="349"/>
      <c r="C100" s="349"/>
      <c r="D100" s="345"/>
      <c r="E100" s="34" t="s">
        <v>601</v>
      </c>
    </row>
    <row r="101" spans="1:5" ht="34.5" customHeight="1"/>
    <row r="102" spans="1:5" ht="34.5" customHeight="1"/>
    <row r="103" spans="1:5" ht="24" customHeight="1"/>
    <row r="105" spans="1:5" ht="36" customHeight="1"/>
    <row r="106" spans="1:5" ht="24" customHeight="1"/>
    <row r="108" spans="1:5" ht="22.5" customHeight="1"/>
    <row r="109" spans="1:5" ht="34.5" customHeight="1"/>
    <row r="110" spans="1:5" ht="36.75" customHeight="1"/>
    <row r="111" spans="1:5" ht="24" customHeight="1"/>
    <row r="113" ht="34.5" customHeight="1"/>
    <row r="115" ht="21.75" customHeight="1"/>
    <row r="117" ht="23.25" customHeight="1"/>
  </sheetData>
  <mergeCells count="132">
    <mergeCell ref="E88:E89"/>
    <mergeCell ref="E95:E96"/>
    <mergeCell ref="E47:E48"/>
    <mergeCell ref="E49:E50"/>
    <mergeCell ref="E54:E55"/>
    <mergeCell ref="E63:E64"/>
    <mergeCell ref="E24:E26"/>
    <mergeCell ref="E27:E28"/>
    <mergeCell ref="E29:E30"/>
    <mergeCell ref="E31:E32"/>
    <mergeCell ref="E72:E73"/>
    <mergeCell ref="E81:E82"/>
    <mergeCell ref="D49:D50"/>
    <mergeCell ref="D51:D52"/>
    <mergeCell ref="D53:D55"/>
    <mergeCell ref="D56:D57"/>
    <mergeCell ref="E34:E36"/>
    <mergeCell ref="E37:E38"/>
    <mergeCell ref="E39:E40"/>
    <mergeCell ref="E42:E44"/>
    <mergeCell ref="D87:D89"/>
    <mergeCell ref="D90:D91"/>
    <mergeCell ref="D92:D93"/>
    <mergeCell ref="D94:D96"/>
    <mergeCell ref="E45:E46"/>
    <mergeCell ref="D80:D82"/>
    <mergeCell ref="D83:D84"/>
    <mergeCell ref="D85:D86"/>
    <mergeCell ref="D78:D79"/>
    <mergeCell ref="D47:D48"/>
    <mergeCell ref="D97:D98"/>
    <mergeCell ref="D99:D100"/>
    <mergeCell ref="D60:D61"/>
    <mergeCell ref="D62:D64"/>
    <mergeCell ref="D65:D66"/>
    <mergeCell ref="D67:D68"/>
    <mergeCell ref="D69:D70"/>
    <mergeCell ref="D71:D73"/>
    <mergeCell ref="D74:D75"/>
    <mergeCell ref="D76:D77"/>
    <mergeCell ref="C94:C100"/>
    <mergeCell ref="D4:D6"/>
    <mergeCell ref="D7:D8"/>
    <mergeCell ref="D9:D10"/>
    <mergeCell ref="D11:D12"/>
    <mergeCell ref="D14:D16"/>
    <mergeCell ref="D17:D18"/>
    <mergeCell ref="D19:D20"/>
    <mergeCell ref="D21:D22"/>
    <mergeCell ref="D24:D26"/>
    <mergeCell ref="D37:D38"/>
    <mergeCell ref="D39:D40"/>
    <mergeCell ref="D42:D44"/>
    <mergeCell ref="D45:D46"/>
    <mergeCell ref="D27:D28"/>
    <mergeCell ref="D29:D30"/>
    <mergeCell ref="D31:D32"/>
    <mergeCell ref="D34:D36"/>
    <mergeCell ref="C60:C68"/>
    <mergeCell ref="C69:C77"/>
    <mergeCell ref="C78:C86"/>
    <mergeCell ref="C87:C93"/>
    <mergeCell ref="D58:D59"/>
    <mergeCell ref="C23:C32"/>
    <mergeCell ref="C33:C40"/>
    <mergeCell ref="C41:C48"/>
    <mergeCell ref="C49:C50"/>
    <mergeCell ref="C51:C59"/>
    <mergeCell ref="B51:B59"/>
    <mergeCell ref="B60:B68"/>
    <mergeCell ref="A87:A89"/>
    <mergeCell ref="A90:A91"/>
    <mergeCell ref="A92:A93"/>
    <mergeCell ref="A94:A96"/>
    <mergeCell ref="B3:B12"/>
    <mergeCell ref="B13:B22"/>
    <mergeCell ref="B23:B32"/>
    <mergeCell ref="B33:B40"/>
    <mergeCell ref="B41:B48"/>
    <mergeCell ref="B49:B50"/>
    <mergeCell ref="B69:B77"/>
    <mergeCell ref="B78:B86"/>
    <mergeCell ref="B87:B93"/>
    <mergeCell ref="B94:B100"/>
    <mergeCell ref="A97:A98"/>
    <mergeCell ref="A99:A100"/>
    <mergeCell ref="A76:A77"/>
    <mergeCell ref="A78:A79"/>
    <mergeCell ref="A80:A82"/>
    <mergeCell ref="A83:A84"/>
    <mergeCell ref="A67:A68"/>
    <mergeCell ref="A69:A70"/>
    <mergeCell ref="A71:A73"/>
    <mergeCell ref="A74:A75"/>
    <mergeCell ref="A85:A86"/>
    <mergeCell ref="A47:A48"/>
    <mergeCell ref="A49:A50"/>
    <mergeCell ref="A51:A52"/>
    <mergeCell ref="A53:A55"/>
    <mergeCell ref="A56:A57"/>
    <mergeCell ref="A58:A59"/>
    <mergeCell ref="A60:A61"/>
    <mergeCell ref="A62:A64"/>
    <mergeCell ref="A65:A66"/>
    <mergeCell ref="A34:A36"/>
    <mergeCell ref="A37:A38"/>
    <mergeCell ref="A39:A40"/>
    <mergeCell ref="A42:A44"/>
    <mergeCell ref="A24:A26"/>
    <mergeCell ref="A27:A28"/>
    <mergeCell ref="A29:A30"/>
    <mergeCell ref="A31:A32"/>
    <mergeCell ref="A45:A46"/>
    <mergeCell ref="A1:E1"/>
    <mergeCell ref="A4:A6"/>
    <mergeCell ref="A7:A8"/>
    <mergeCell ref="A9:A10"/>
    <mergeCell ref="A11:A12"/>
    <mergeCell ref="A14:A16"/>
    <mergeCell ref="A17:A18"/>
    <mergeCell ref="A19:A20"/>
    <mergeCell ref="A21:A22"/>
    <mergeCell ref="C3:C12"/>
    <mergeCell ref="C13:C22"/>
    <mergeCell ref="E4:E6"/>
    <mergeCell ref="E7:E8"/>
    <mergeCell ref="E9:E10"/>
    <mergeCell ref="E11:E12"/>
    <mergeCell ref="E14:E16"/>
    <mergeCell ref="E17:E18"/>
    <mergeCell ref="E19:E20"/>
    <mergeCell ref="E21:E22"/>
  </mergeCells>
  <phoneticPr fontId="49" type="noConversion"/>
  <pageMargins left="0.69930555555555596" right="0.69930555555555596" top="0.75" bottom="0.75" header="0.3" footer="0.3"/>
  <pageSetup paperSize="9" orientation="landscape"/>
</worksheet>
</file>

<file path=xl/worksheets/sheet73.xml><?xml version="1.0" encoding="utf-8"?>
<worksheet xmlns="http://schemas.openxmlformats.org/spreadsheetml/2006/main" xmlns:r="http://schemas.openxmlformats.org/officeDocument/2006/relationships">
  <dimension ref="A1:E34"/>
  <sheetViews>
    <sheetView workbookViewId="0">
      <selection activeCell="D11" sqref="D11"/>
    </sheetView>
  </sheetViews>
  <sheetFormatPr defaultRowHeight="13.5"/>
  <cols>
    <col min="1" max="1" width="12.625" style="27" customWidth="1"/>
    <col min="2" max="2" width="19.375" style="27" customWidth="1"/>
    <col min="3" max="3" width="27.125" style="27" customWidth="1"/>
    <col min="4" max="4" width="32.25" style="27" customWidth="1"/>
    <col min="5" max="5" width="22.75" style="27" customWidth="1"/>
    <col min="6" max="16384" width="9" style="27"/>
  </cols>
  <sheetData>
    <row r="1" spans="1:5" ht="25.5">
      <c r="A1" s="351" t="s">
        <v>612</v>
      </c>
      <c r="B1" s="352"/>
      <c r="C1" s="352"/>
      <c r="D1" s="352"/>
      <c r="E1" s="352"/>
    </row>
    <row r="2" spans="1:5" ht="27">
      <c r="A2" s="30" t="s">
        <v>5170</v>
      </c>
      <c r="B2" s="30" t="s">
        <v>5171</v>
      </c>
      <c r="C2" s="30" t="s">
        <v>5172</v>
      </c>
      <c r="D2" s="30" t="s">
        <v>5173</v>
      </c>
      <c r="E2" s="30" t="s">
        <v>5174</v>
      </c>
    </row>
    <row r="3" spans="1:5" ht="52.5" customHeight="1">
      <c r="A3" s="33" t="s">
        <v>613</v>
      </c>
      <c r="B3" s="349" t="s">
        <v>614</v>
      </c>
      <c r="C3" s="349" t="s">
        <v>615</v>
      </c>
      <c r="D3" s="34" t="s">
        <v>616</v>
      </c>
      <c r="E3" s="34" t="s">
        <v>617</v>
      </c>
    </row>
    <row r="4" spans="1:5" ht="48.75" customHeight="1">
      <c r="A4" s="33" t="s">
        <v>618</v>
      </c>
      <c r="B4" s="349"/>
      <c r="C4" s="349"/>
      <c r="D4" s="34" t="s">
        <v>619</v>
      </c>
      <c r="E4" s="34" t="s">
        <v>620</v>
      </c>
    </row>
    <row r="5" spans="1:5">
      <c r="A5" s="349" t="s">
        <v>621</v>
      </c>
      <c r="B5" s="349"/>
      <c r="C5" s="349"/>
      <c r="D5" s="345" t="s">
        <v>561</v>
      </c>
      <c r="E5" s="345" t="s">
        <v>622</v>
      </c>
    </row>
    <row r="6" spans="1:5" ht="41.25" customHeight="1">
      <c r="A6" s="349"/>
      <c r="B6" s="349"/>
      <c r="C6" s="349"/>
      <c r="D6" s="345"/>
      <c r="E6" s="345"/>
    </row>
    <row r="7" spans="1:5" ht="39" customHeight="1">
      <c r="A7" s="33" t="s">
        <v>623</v>
      </c>
      <c r="B7" s="349" t="s">
        <v>624</v>
      </c>
      <c r="C7" s="349" t="s">
        <v>625</v>
      </c>
      <c r="D7" s="34" t="s">
        <v>626</v>
      </c>
      <c r="E7" s="34" t="s">
        <v>617</v>
      </c>
    </row>
    <row r="8" spans="1:5" ht="49.5" customHeight="1">
      <c r="A8" s="33" t="s">
        <v>627</v>
      </c>
      <c r="B8" s="349"/>
      <c r="C8" s="349"/>
      <c r="D8" s="34" t="s">
        <v>628</v>
      </c>
      <c r="E8" s="34" t="s">
        <v>620</v>
      </c>
    </row>
    <row r="9" spans="1:5" ht="16.5" customHeight="1">
      <c r="A9" s="349" t="s">
        <v>629</v>
      </c>
      <c r="B9" s="349"/>
      <c r="C9" s="349"/>
      <c r="D9" s="345" t="s">
        <v>630</v>
      </c>
      <c r="E9" s="345" t="s">
        <v>622</v>
      </c>
    </row>
    <row r="10" spans="1:5" ht="21" customHeight="1">
      <c r="A10" s="349"/>
      <c r="B10" s="349"/>
      <c r="C10" s="349"/>
      <c r="D10" s="345"/>
      <c r="E10" s="345"/>
    </row>
    <row r="11" spans="1:5" ht="34.5" customHeight="1">
      <c r="A11" s="33" t="s">
        <v>631</v>
      </c>
      <c r="B11" s="349" t="s">
        <v>632</v>
      </c>
      <c r="C11" s="349" t="s">
        <v>633</v>
      </c>
      <c r="D11" s="34" t="s">
        <v>634</v>
      </c>
      <c r="E11" s="34" t="s">
        <v>617</v>
      </c>
    </row>
    <row r="12" spans="1:5" ht="31.5" customHeight="1">
      <c r="A12" s="33" t="s">
        <v>635</v>
      </c>
      <c r="B12" s="349"/>
      <c r="C12" s="349"/>
      <c r="D12" s="34" t="s">
        <v>636</v>
      </c>
      <c r="E12" s="34" t="s">
        <v>620</v>
      </c>
    </row>
    <row r="13" spans="1:5" ht="45.75" customHeight="1">
      <c r="A13" s="349" t="s">
        <v>637</v>
      </c>
      <c r="B13" s="349"/>
      <c r="C13" s="349"/>
      <c r="D13" s="345" t="s">
        <v>638</v>
      </c>
      <c r="E13" s="345" t="s">
        <v>622</v>
      </c>
    </row>
    <row r="14" spans="1:5">
      <c r="A14" s="349"/>
      <c r="B14" s="349"/>
      <c r="C14" s="349"/>
      <c r="D14" s="345"/>
      <c r="E14" s="345"/>
    </row>
    <row r="15" spans="1:5" ht="48.75" customHeight="1">
      <c r="A15" s="33" t="s">
        <v>639</v>
      </c>
      <c r="B15" s="349" t="s">
        <v>640</v>
      </c>
      <c r="C15" s="349" t="s">
        <v>641</v>
      </c>
      <c r="D15" s="34" t="s">
        <v>642</v>
      </c>
      <c r="E15" s="34" t="s">
        <v>643</v>
      </c>
    </row>
    <row r="16" spans="1:5">
      <c r="A16" s="349" t="s">
        <v>644</v>
      </c>
      <c r="B16" s="349"/>
      <c r="C16" s="349"/>
      <c r="D16" s="345" t="s">
        <v>645</v>
      </c>
      <c r="E16" s="345" t="s">
        <v>646</v>
      </c>
    </row>
    <row r="17" spans="1:5" ht="22.5" customHeight="1">
      <c r="A17" s="349"/>
      <c r="B17" s="349"/>
      <c r="C17" s="349"/>
      <c r="D17" s="345"/>
      <c r="E17" s="345"/>
    </row>
    <row r="18" spans="1:5">
      <c r="A18" s="349" t="s">
        <v>647</v>
      </c>
      <c r="B18" s="349"/>
      <c r="C18" s="349"/>
      <c r="D18" s="345" t="s">
        <v>648</v>
      </c>
      <c r="E18" s="345" t="s">
        <v>649</v>
      </c>
    </row>
    <row r="19" spans="1:5" ht="27" customHeight="1">
      <c r="A19" s="349"/>
      <c r="B19" s="349"/>
      <c r="C19" s="349"/>
      <c r="D19" s="345"/>
      <c r="E19" s="345"/>
    </row>
    <row r="20" spans="1:5" ht="37.5" customHeight="1">
      <c r="A20" s="29" t="s">
        <v>650</v>
      </c>
      <c r="B20" s="348" t="s">
        <v>651</v>
      </c>
      <c r="C20" s="348" t="s">
        <v>652</v>
      </c>
      <c r="D20" s="29" t="s">
        <v>653</v>
      </c>
      <c r="E20" s="29" t="s">
        <v>643</v>
      </c>
    </row>
    <row r="21" spans="1:5">
      <c r="A21" s="348" t="s">
        <v>654</v>
      </c>
      <c r="B21" s="348"/>
      <c r="C21" s="348"/>
      <c r="D21" s="348" t="s">
        <v>655</v>
      </c>
      <c r="E21" s="348" t="s">
        <v>646</v>
      </c>
    </row>
    <row r="22" spans="1:5" ht="24.75" customHeight="1">
      <c r="A22" s="348"/>
      <c r="B22" s="348"/>
      <c r="C22" s="348"/>
      <c r="D22" s="348"/>
      <c r="E22" s="348"/>
    </row>
    <row r="23" spans="1:5">
      <c r="A23" s="348" t="s">
        <v>656</v>
      </c>
      <c r="B23" s="348"/>
      <c r="C23" s="348"/>
      <c r="D23" s="348" t="s">
        <v>657</v>
      </c>
      <c r="E23" s="348" t="s">
        <v>649</v>
      </c>
    </row>
    <row r="24" spans="1:5" ht="21.75" customHeight="1">
      <c r="A24" s="348"/>
      <c r="B24" s="348"/>
      <c r="C24" s="348"/>
      <c r="D24" s="348"/>
      <c r="E24" s="348"/>
    </row>
    <row r="25" spans="1:5" ht="36.75" customHeight="1">
      <c r="A25" s="29" t="s">
        <v>658</v>
      </c>
      <c r="B25" s="348" t="s">
        <v>659</v>
      </c>
      <c r="C25" s="348" t="s">
        <v>660</v>
      </c>
      <c r="D25" s="29" t="s">
        <v>661</v>
      </c>
      <c r="E25" s="29" t="s">
        <v>643</v>
      </c>
    </row>
    <row r="26" spans="1:5">
      <c r="A26" s="348" t="s">
        <v>662</v>
      </c>
      <c r="B26" s="348"/>
      <c r="C26" s="348"/>
      <c r="D26" s="348" t="s">
        <v>663</v>
      </c>
      <c r="E26" s="348" t="s">
        <v>646</v>
      </c>
    </row>
    <row r="27" spans="1:5" ht="24.75" customHeight="1">
      <c r="A27" s="348"/>
      <c r="B27" s="348"/>
      <c r="C27" s="348"/>
      <c r="D27" s="348"/>
      <c r="E27" s="348"/>
    </row>
    <row r="28" spans="1:5">
      <c r="A28" s="348" t="s">
        <v>664</v>
      </c>
      <c r="B28" s="348"/>
      <c r="C28" s="348"/>
      <c r="D28" s="348" t="s">
        <v>665</v>
      </c>
      <c r="E28" s="348" t="s">
        <v>649</v>
      </c>
    </row>
    <row r="29" spans="1:5" ht="23.25" customHeight="1">
      <c r="A29" s="348"/>
      <c r="B29" s="348"/>
      <c r="C29" s="348"/>
      <c r="D29" s="348"/>
      <c r="E29" s="348"/>
    </row>
    <row r="30" spans="1:5" ht="39.75" customHeight="1">
      <c r="A30" s="29" t="s">
        <v>666</v>
      </c>
      <c r="B30" s="348" t="s">
        <v>667</v>
      </c>
      <c r="C30" s="348" t="s">
        <v>668</v>
      </c>
      <c r="D30" s="29" t="s">
        <v>669</v>
      </c>
      <c r="E30" s="29" t="s">
        <v>643</v>
      </c>
    </row>
    <row r="31" spans="1:5">
      <c r="A31" s="348" t="s">
        <v>670</v>
      </c>
      <c r="B31" s="348"/>
      <c r="C31" s="348"/>
      <c r="D31" s="348" t="s">
        <v>663</v>
      </c>
      <c r="E31" s="348" t="s">
        <v>646</v>
      </c>
    </row>
    <row r="32" spans="1:5" ht="20.25" customHeight="1">
      <c r="A32" s="348"/>
      <c r="B32" s="348"/>
      <c r="C32" s="348"/>
      <c r="D32" s="348"/>
      <c r="E32" s="348"/>
    </row>
    <row r="33" spans="1:5">
      <c r="A33" s="348" t="s">
        <v>671</v>
      </c>
      <c r="B33" s="348"/>
      <c r="C33" s="348"/>
      <c r="D33" s="348" t="s">
        <v>665</v>
      </c>
      <c r="E33" s="348" t="s">
        <v>649</v>
      </c>
    </row>
    <row r="34" spans="1:5" ht="22.5" customHeight="1">
      <c r="A34" s="348"/>
      <c r="B34" s="348"/>
      <c r="C34" s="348"/>
      <c r="D34" s="348"/>
      <c r="E34" s="348"/>
    </row>
  </sheetData>
  <mergeCells count="48">
    <mergeCell ref="E33:E34"/>
    <mergeCell ref="E21:E22"/>
    <mergeCell ref="E23:E24"/>
    <mergeCell ref="E26:E27"/>
    <mergeCell ref="E28:E29"/>
    <mergeCell ref="E31:E32"/>
    <mergeCell ref="C30:C34"/>
    <mergeCell ref="D5:D6"/>
    <mergeCell ref="D9:D10"/>
    <mergeCell ref="D13:D14"/>
    <mergeCell ref="D16:D17"/>
    <mergeCell ref="D18:D19"/>
    <mergeCell ref="D21:D22"/>
    <mergeCell ref="D23:D24"/>
    <mergeCell ref="B20:B24"/>
    <mergeCell ref="B25:B29"/>
    <mergeCell ref="B30:B34"/>
    <mergeCell ref="A18:A19"/>
    <mergeCell ref="D26:D27"/>
    <mergeCell ref="D28:D29"/>
    <mergeCell ref="D31:D32"/>
    <mergeCell ref="D33:D34"/>
    <mergeCell ref="C20:C24"/>
    <mergeCell ref="C25:C29"/>
    <mergeCell ref="A21:A22"/>
    <mergeCell ref="A23:A24"/>
    <mergeCell ref="A26:A27"/>
    <mergeCell ref="A28:A29"/>
    <mergeCell ref="A31:A32"/>
    <mergeCell ref="A33:A34"/>
    <mergeCell ref="A1:E1"/>
    <mergeCell ref="A5:A6"/>
    <mergeCell ref="A9:A10"/>
    <mergeCell ref="A13:A14"/>
    <mergeCell ref="E5:E6"/>
    <mergeCell ref="E9:E10"/>
    <mergeCell ref="E13:E14"/>
    <mergeCell ref="B3:B6"/>
    <mergeCell ref="B7:B10"/>
    <mergeCell ref="B11:B14"/>
    <mergeCell ref="E16:E17"/>
    <mergeCell ref="E18:E19"/>
    <mergeCell ref="A16:A17"/>
    <mergeCell ref="C3:C6"/>
    <mergeCell ref="C7:C10"/>
    <mergeCell ref="C11:C14"/>
    <mergeCell ref="C15:C19"/>
    <mergeCell ref="B15:B19"/>
  </mergeCells>
  <phoneticPr fontId="49" type="noConversion"/>
  <pageMargins left="0.69930555555555596" right="0.69930555555555596" top="0.75" bottom="0.75" header="0.3" footer="0.3"/>
  <pageSetup paperSize="9" orientation="landscape"/>
</worksheet>
</file>

<file path=xl/worksheets/sheet74.xml><?xml version="1.0" encoding="utf-8"?>
<worksheet xmlns="http://schemas.openxmlformats.org/spreadsheetml/2006/main" xmlns:r="http://schemas.openxmlformats.org/officeDocument/2006/relationships">
  <dimension ref="A1:E8"/>
  <sheetViews>
    <sheetView workbookViewId="0">
      <selection activeCell="J35" sqref="J35"/>
    </sheetView>
  </sheetViews>
  <sheetFormatPr defaultRowHeight="13.5"/>
  <cols>
    <col min="1" max="1" width="13.625" style="27" customWidth="1"/>
    <col min="2" max="2" width="24.875" style="27" customWidth="1"/>
    <col min="3" max="3" width="32.625" style="27" customWidth="1"/>
    <col min="4" max="4" width="30.25" style="27" customWidth="1"/>
    <col min="5" max="5" width="19.75" style="27" customWidth="1"/>
    <col min="6" max="16384" width="9" style="27"/>
  </cols>
  <sheetData>
    <row r="1" spans="1:5" ht="25.5">
      <c r="A1" s="351" t="s">
        <v>672</v>
      </c>
      <c r="B1" s="352"/>
      <c r="C1" s="352"/>
      <c r="D1" s="352"/>
      <c r="E1" s="352"/>
    </row>
    <row r="2" spans="1:5" ht="27">
      <c r="A2" s="30" t="s">
        <v>5170</v>
      </c>
      <c r="B2" s="30" t="s">
        <v>5171</v>
      </c>
      <c r="C2" s="30" t="s">
        <v>5172</v>
      </c>
      <c r="D2" s="30" t="s">
        <v>5173</v>
      </c>
      <c r="E2" s="30" t="s">
        <v>5174</v>
      </c>
    </row>
    <row r="3" spans="1:5" ht="57.75" customHeight="1">
      <c r="A3" s="348" t="s">
        <v>673</v>
      </c>
      <c r="B3" s="348" t="s">
        <v>674</v>
      </c>
      <c r="C3" s="348" t="s">
        <v>675</v>
      </c>
      <c r="D3" s="348" t="s">
        <v>676</v>
      </c>
      <c r="E3" s="348" t="s">
        <v>643</v>
      </c>
    </row>
    <row r="4" spans="1:5">
      <c r="A4" s="348"/>
      <c r="B4" s="348"/>
      <c r="C4" s="348"/>
      <c r="D4" s="348"/>
      <c r="E4" s="348"/>
    </row>
    <row r="5" spans="1:5" ht="36.75" customHeight="1">
      <c r="A5" s="348" t="s">
        <v>677</v>
      </c>
      <c r="B5" s="348"/>
      <c r="C5" s="348"/>
      <c r="D5" s="348" t="s">
        <v>678</v>
      </c>
      <c r="E5" s="348" t="s">
        <v>646</v>
      </c>
    </row>
    <row r="6" spans="1:5">
      <c r="A6" s="348"/>
      <c r="B6" s="348"/>
      <c r="C6" s="348"/>
      <c r="D6" s="348"/>
      <c r="E6" s="348"/>
    </row>
    <row r="7" spans="1:5" ht="36.75" customHeight="1">
      <c r="A7" s="348" t="s">
        <v>679</v>
      </c>
      <c r="B7" s="348"/>
      <c r="C7" s="348"/>
      <c r="D7" s="348" t="s">
        <v>680</v>
      </c>
      <c r="E7" s="348" t="s">
        <v>649</v>
      </c>
    </row>
    <row r="8" spans="1:5">
      <c r="A8" s="348"/>
      <c r="B8" s="348"/>
      <c r="C8" s="348"/>
      <c r="D8" s="348"/>
      <c r="E8" s="348"/>
    </row>
  </sheetData>
  <mergeCells count="12">
    <mergeCell ref="D7:D8"/>
    <mergeCell ref="E3:E4"/>
    <mergeCell ref="E5:E6"/>
    <mergeCell ref="E7:E8"/>
    <mergeCell ref="A1:E1"/>
    <mergeCell ref="A3:A4"/>
    <mergeCell ref="A5:A6"/>
    <mergeCell ref="A7:A8"/>
    <mergeCell ref="B3:B8"/>
    <mergeCell ref="C3:C8"/>
    <mergeCell ref="D3:D4"/>
    <mergeCell ref="D5:D6"/>
  </mergeCells>
  <phoneticPr fontId="49" type="noConversion"/>
  <pageMargins left="0.69930555555555596" right="0.69930555555555596" top="0.75" bottom="0.75" header="0.3" footer="0.3"/>
  <pageSetup paperSize="9" orientation="landscape"/>
</worksheet>
</file>

<file path=xl/worksheets/sheet75.xml><?xml version="1.0" encoding="utf-8"?>
<worksheet xmlns="http://schemas.openxmlformats.org/spreadsheetml/2006/main" xmlns:r="http://schemas.openxmlformats.org/officeDocument/2006/relationships">
  <dimension ref="A1:E21"/>
  <sheetViews>
    <sheetView workbookViewId="0">
      <selection activeCell="E3" sqref="E3"/>
    </sheetView>
  </sheetViews>
  <sheetFormatPr defaultRowHeight="13.5"/>
  <cols>
    <col min="1" max="1" width="13.25" style="27" customWidth="1"/>
    <col min="2" max="2" width="21.25" style="27" customWidth="1"/>
    <col min="3" max="3" width="34.375" style="27" customWidth="1"/>
    <col min="4" max="4" width="26.75" style="27" customWidth="1"/>
    <col min="5" max="5" width="19" style="27" customWidth="1"/>
    <col min="6" max="16384" width="9" style="27"/>
  </cols>
  <sheetData>
    <row r="1" spans="1:5" ht="25.5">
      <c r="A1" s="351" t="s">
        <v>681</v>
      </c>
      <c r="B1" s="352"/>
      <c r="C1" s="352"/>
      <c r="D1" s="352"/>
      <c r="E1" s="352"/>
    </row>
    <row r="2" spans="1:5" ht="27">
      <c r="A2" s="30" t="s">
        <v>5170</v>
      </c>
      <c r="B2" s="30" t="s">
        <v>5171</v>
      </c>
      <c r="C2" s="30" t="s">
        <v>5172</v>
      </c>
      <c r="D2" s="30" t="s">
        <v>5173</v>
      </c>
      <c r="E2" s="30" t="s">
        <v>5174</v>
      </c>
    </row>
    <row r="3" spans="1:5" ht="72.75" customHeight="1">
      <c r="A3" s="31" t="s">
        <v>682</v>
      </c>
      <c r="B3" s="342" t="s">
        <v>683</v>
      </c>
      <c r="C3" s="342" t="s">
        <v>684</v>
      </c>
      <c r="D3" s="31" t="s">
        <v>685</v>
      </c>
      <c r="E3" s="31" t="s">
        <v>686</v>
      </c>
    </row>
    <row r="4" spans="1:5" ht="49.5" customHeight="1">
      <c r="A4" s="342" t="s">
        <v>687</v>
      </c>
      <c r="B4" s="342"/>
      <c r="C4" s="342"/>
      <c r="D4" s="342" t="s">
        <v>645</v>
      </c>
      <c r="E4" s="342" t="s">
        <v>688</v>
      </c>
    </row>
    <row r="5" spans="1:5">
      <c r="A5" s="342"/>
      <c r="B5" s="342"/>
      <c r="C5" s="342"/>
      <c r="D5" s="342"/>
      <c r="E5" s="342"/>
    </row>
    <row r="6" spans="1:5" ht="75" customHeight="1">
      <c r="A6" s="342" t="s">
        <v>689</v>
      </c>
      <c r="B6" s="342"/>
      <c r="C6" s="342"/>
      <c r="D6" s="342" t="s">
        <v>690</v>
      </c>
      <c r="E6" s="342" t="s">
        <v>649</v>
      </c>
    </row>
    <row r="7" spans="1:5">
      <c r="A7" s="342"/>
      <c r="B7" s="342"/>
      <c r="C7" s="342"/>
      <c r="D7" s="342"/>
      <c r="E7" s="342"/>
    </row>
    <row r="8" spans="1:5" ht="47.25" customHeight="1">
      <c r="A8" s="31" t="s">
        <v>691</v>
      </c>
      <c r="B8" s="342" t="s">
        <v>692</v>
      </c>
      <c r="C8" s="342" t="s">
        <v>693</v>
      </c>
      <c r="D8" s="32" t="s">
        <v>694</v>
      </c>
      <c r="E8" s="32" t="s">
        <v>695</v>
      </c>
    </row>
    <row r="9" spans="1:5" ht="45" customHeight="1">
      <c r="A9" s="342" t="s">
        <v>696</v>
      </c>
      <c r="B9" s="342"/>
      <c r="C9" s="342"/>
      <c r="D9" s="347" t="s">
        <v>697</v>
      </c>
      <c r="E9" s="347" t="s">
        <v>698</v>
      </c>
    </row>
    <row r="10" spans="1:5">
      <c r="A10" s="342"/>
      <c r="B10" s="342"/>
      <c r="C10" s="342"/>
      <c r="D10" s="347"/>
      <c r="E10" s="347"/>
    </row>
    <row r="11" spans="1:5" ht="24" customHeight="1">
      <c r="A11" s="342" t="s">
        <v>699</v>
      </c>
      <c r="B11" s="342"/>
      <c r="C11" s="342"/>
      <c r="D11" s="347" t="s">
        <v>700</v>
      </c>
      <c r="E11" s="347" t="s">
        <v>701</v>
      </c>
    </row>
    <row r="12" spans="1:5">
      <c r="A12" s="342"/>
      <c r="B12" s="342"/>
      <c r="C12" s="342"/>
      <c r="D12" s="347"/>
      <c r="E12" s="347"/>
    </row>
    <row r="13" spans="1:5" ht="24" customHeight="1">
      <c r="A13" s="342" t="s">
        <v>702</v>
      </c>
      <c r="B13" s="342"/>
      <c r="C13" s="342"/>
      <c r="D13" s="347" t="s">
        <v>703</v>
      </c>
      <c r="E13" s="347" t="s">
        <v>704</v>
      </c>
    </row>
    <row r="14" spans="1:5" ht="17.25" customHeight="1">
      <c r="A14" s="342"/>
      <c r="B14" s="342"/>
      <c r="C14" s="342"/>
      <c r="D14" s="347"/>
      <c r="E14" s="347"/>
    </row>
    <row r="15" spans="1:5" ht="68.25" customHeight="1">
      <c r="A15" s="31" t="s">
        <v>705</v>
      </c>
      <c r="B15" s="342" t="s">
        <v>706</v>
      </c>
      <c r="C15" s="342" t="s">
        <v>707</v>
      </c>
      <c r="D15" s="32" t="s">
        <v>708</v>
      </c>
      <c r="E15" s="32" t="s">
        <v>695</v>
      </c>
    </row>
    <row r="16" spans="1:5" ht="45" customHeight="1">
      <c r="A16" s="342" t="s">
        <v>705</v>
      </c>
      <c r="B16" s="342"/>
      <c r="C16" s="342"/>
      <c r="D16" s="342" t="s">
        <v>697</v>
      </c>
      <c r="E16" s="342" t="s">
        <v>698</v>
      </c>
    </row>
    <row r="17" spans="1:5">
      <c r="A17" s="342"/>
      <c r="B17" s="342"/>
      <c r="C17" s="342"/>
      <c r="D17" s="342"/>
      <c r="E17" s="342"/>
    </row>
    <row r="18" spans="1:5" ht="24" customHeight="1">
      <c r="A18" s="342" t="s">
        <v>709</v>
      </c>
      <c r="B18" s="342"/>
      <c r="C18" s="342"/>
      <c r="D18" s="342" t="s">
        <v>700</v>
      </c>
      <c r="E18" s="342" t="s">
        <v>701</v>
      </c>
    </row>
    <row r="19" spans="1:5">
      <c r="A19" s="342"/>
      <c r="B19" s="342"/>
      <c r="C19" s="342"/>
      <c r="D19" s="342"/>
      <c r="E19" s="342"/>
    </row>
    <row r="20" spans="1:5" ht="24" customHeight="1">
      <c r="A20" s="342" t="s">
        <v>710</v>
      </c>
      <c r="B20" s="342"/>
      <c r="C20" s="342"/>
      <c r="D20" s="342" t="s">
        <v>703</v>
      </c>
      <c r="E20" s="342" t="s">
        <v>704</v>
      </c>
    </row>
    <row r="21" spans="1:5">
      <c r="A21" s="342"/>
      <c r="B21" s="342"/>
      <c r="C21" s="342"/>
      <c r="D21" s="342"/>
      <c r="E21" s="342"/>
    </row>
  </sheetData>
  <mergeCells count="31">
    <mergeCell ref="D11:D12"/>
    <mergeCell ref="E16:E17"/>
    <mergeCell ref="E18:E19"/>
    <mergeCell ref="E20:E21"/>
    <mergeCell ref="C15:C21"/>
    <mergeCell ref="A18:A19"/>
    <mergeCell ref="A20:A21"/>
    <mergeCell ref="D13:D14"/>
    <mergeCell ref="D16:D17"/>
    <mergeCell ref="D18:D19"/>
    <mergeCell ref="D20:D21"/>
    <mergeCell ref="B15:B21"/>
    <mergeCell ref="A1:E1"/>
    <mergeCell ref="A4:A5"/>
    <mergeCell ref="A6:A7"/>
    <mergeCell ref="A9:A10"/>
    <mergeCell ref="A11:A12"/>
    <mergeCell ref="C3:C7"/>
    <mergeCell ref="C8:C14"/>
    <mergeCell ref="A13:A14"/>
    <mergeCell ref="A16:A17"/>
    <mergeCell ref="E13:E14"/>
    <mergeCell ref="E4:E5"/>
    <mergeCell ref="E6:E7"/>
    <mergeCell ref="E9:E10"/>
    <mergeCell ref="E11:E12"/>
    <mergeCell ref="B3:B7"/>
    <mergeCell ref="B8:B14"/>
    <mergeCell ref="D4:D5"/>
    <mergeCell ref="D6:D7"/>
    <mergeCell ref="D9:D10"/>
  </mergeCells>
  <phoneticPr fontId="49" type="noConversion"/>
  <pageMargins left="0.69930555555555596" right="0.69930555555555596" top="0.75" bottom="0.75" header="0.3" footer="0.3"/>
  <pageSetup paperSize="9" orientation="landscape"/>
</worksheet>
</file>

<file path=xl/worksheets/sheet76.xml><?xml version="1.0" encoding="utf-8"?>
<worksheet xmlns="http://schemas.openxmlformats.org/spreadsheetml/2006/main" xmlns:r="http://schemas.openxmlformats.org/officeDocument/2006/relationships">
  <dimension ref="A1:E3"/>
  <sheetViews>
    <sheetView workbookViewId="0">
      <selection activeCell="A2" sqref="A2:E2"/>
    </sheetView>
  </sheetViews>
  <sheetFormatPr defaultRowHeight="13.5"/>
  <cols>
    <col min="1" max="1" width="12.625" style="27" customWidth="1"/>
    <col min="2" max="2" width="18.25" style="27" customWidth="1"/>
    <col min="3" max="3" width="28.625" style="27" customWidth="1"/>
    <col min="4" max="4" width="18.875" style="27" customWidth="1"/>
    <col min="5" max="5" width="17.5" style="27" customWidth="1"/>
    <col min="6" max="16384" width="9" style="27"/>
  </cols>
  <sheetData>
    <row r="1" spans="1:5" ht="25.5">
      <c r="A1" s="351" t="s">
        <v>711</v>
      </c>
      <c r="B1" s="352"/>
      <c r="C1" s="352"/>
      <c r="D1" s="352"/>
      <c r="E1" s="352"/>
    </row>
    <row r="2" spans="1:5" ht="27">
      <c r="A2" s="28" t="s">
        <v>5170</v>
      </c>
      <c r="B2" s="28" t="s">
        <v>5171</v>
      </c>
      <c r="C2" s="28" t="s">
        <v>5172</v>
      </c>
      <c r="D2" s="28" t="s">
        <v>5173</v>
      </c>
      <c r="E2" s="28" t="s">
        <v>5174</v>
      </c>
    </row>
    <row r="3" spans="1:5" ht="266.25" customHeight="1">
      <c r="A3" s="29" t="s">
        <v>712</v>
      </c>
      <c r="B3" s="29" t="s">
        <v>713</v>
      </c>
      <c r="C3" s="29" t="s">
        <v>714</v>
      </c>
      <c r="D3" s="29" t="s">
        <v>715</v>
      </c>
      <c r="E3" s="29" t="s">
        <v>716</v>
      </c>
    </row>
  </sheetData>
  <mergeCells count="1">
    <mergeCell ref="A1:E1"/>
  </mergeCells>
  <phoneticPr fontId="49" type="noConversion"/>
  <pageMargins left="0.69930555555555596" right="0.69930555555555596" top="0.75" bottom="0.75" header="0.3" footer="0.3"/>
  <pageSetup paperSize="9" orientation="landscape"/>
</worksheet>
</file>

<file path=xl/worksheets/sheet77.xml><?xml version="1.0" encoding="utf-8"?>
<worksheet xmlns="http://schemas.openxmlformats.org/spreadsheetml/2006/main" xmlns:r="http://schemas.openxmlformats.org/officeDocument/2006/relationships">
  <dimension ref="A1:E21"/>
  <sheetViews>
    <sheetView workbookViewId="0">
      <selection activeCell="G8" sqref="G8"/>
    </sheetView>
  </sheetViews>
  <sheetFormatPr defaultRowHeight="13.5"/>
  <cols>
    <col min="1" max="1" width="12.125" style="27" customWidth="1"/>
    <col min="2" max="2" width="18.375" style="27" customWidth="1"/>
    <col min="3" max="3" width="33.875" style="27" customWidth="1"/>
    <col min="4" max="4" width="23.25" style="27" customWidth="1"/>
    <col min="5" max="5" width="23.125" style="27" customWidth="1"/>
    <col min="6" max="16384" width="9" style="27"/>
  </cols>
  <sheetData>
    <row r="1" spans="1:5" ht="25.5">
      <c r="A1" s="351" t="s">
        <v>717</v>
      </c>
      <c r="B1" s="352"/>
      <c r="C1" s="352"/>
      <c r="D1" s="352"/>
      <c r="E1" s="352"/>
    </row>
    <row r="2" spans="1:5" ht="27">
      <c r="A2" s="28" t="s">
        <v>5170</v>
      </c>
      <c r="B2" s="28" t="s">
        <v>5171</v>
      </c>
      <c r="C2" s="28" t="s">
        <v>5172</v>
      </c>
      <c r="D2" s="28" t="s">
        <v>5173</v>
      </c>
      <c r="E2" s="28" t="s">
        <v>5174</v>
      </c>
    </row>
    <row r="3" spans="1:5" ht="157.5" customHeight="1">
      <c r="A3" s="29" t="s">
        <v>718</v>
      </c>
      <c r="B3" s="29" t="s">
        <v>719</v>
      </c>
      <c r="C3" s="29" t="s">
        <v>720</v>
      </c>
      <c r="D3" s="29" t="s">
        <v>721</v>
      </c>
      <c r="E3" s="29" t="s">
        <v>722</v>
      </c>
    </row>
    <row r="4" spans="1:5" ht="65.25" customHeight="1">
      <c r="A4" s="348" t="s">
        <v>723</v>
      </c>
      <c r="B4" s="348" t="s">
        <v>724</v>
      </c>
      <c r="C4" s="348" t="s">
        <v>725</v>
      </c>
      <c r="D4" s="348" t="s">
        <v>726</v>
      </c>
      <c r="E4" s="348" t="s">
        <v>727</v>
      </c>
    </row>
    <row r="5" spans="1:5" hidden="1">
      <c r="A5" s="348"/>
      <c r="B5" s="348"/>
      <c r="C5" s="348"/>
      <c r="D5" s="348"/>
      <c r="E5" s="348"/>
    </row>
    <row r="6" spans="1:5" ht="24" customHeight="1">
      <c r="A6" s="348" t="s">
        <v>728</v>
      </c>
      <c r="B6" s="348"/>
      <c r="C6" s="348"/>
      <c r="D6" s="348" t="s">
        <v>729</v>
      </c>
      <c r="E6" s="348" t="s">
        <v>730</v>
      </c>
    </row>
    <row r="7" spans="1:5" ht="42" customHeight="1">
      <c r="A7" s="348"/>
      <c r="B7" s="348"/>
      <c r="C7" s="348"/>
      <c r="D7" s="348"/>
      <c r="E7" s="348"/>
    </row>
    <row r="8" spans="1:5" ht="36.75" customHeight="1">
      <c r="A8" s="348" t="s">
        <v>731</v>
      </c>
      <c r="B8" s="348"/>
      <c r="C8" s="348"/>
      <c r="D8" s="348" t="s">
        <v>732</v>
      </c>
      <c r="E8" s="348" t="s">
        <v>622</v>
      </c>
    </row>
    <row r="9" spans="1:5" ht="33.75" customHeight="1">
      <c r="A9" s="348"/>
      <c r="B9" s="348"/>
      <c r="C9" s="348"/>
      <c r="D9" s="348"/>
      <c r="E9" s="348"/>
    </row>
    <row r="10" spans="1:5" ht="57" customHeight="1">
      <c r="A10" s="348" t="s">
        <v>733</v>
      </c>
      <c r="B10" s="348" t="s">
        <v>734</v>
      </c>
      <c r="C10" s="348" t="s">
        <v>735</v>
      </c>
      <c r="D10" s="348" t="s">
        <v>736</v>
      </c>
      <c r="E10" s="348" t="s">
        <v>727</v>
      </c>
    </row>
    <row r="11" spans="1:5">
      <c r="A11" s="348"/>
      <c r="B11" s="348"/>
      <c r="C11" s="348"/>
      <c r="D11" s="348"/>
      <c r="E11" s="348"/>
    </row>
    <row r="12" spans="1:5" ht="24" customHeight="1">
      <c r="A12" s="348" t="s">
        <v>737</v>
      </c>
      <c r="B12" s="348"/>
      <c r="C12" s="348"/>
      <c r="D12" s="348" t="s">
        <v>738</v>
      </c>
      <c r="E12" s="348" t="s">
        <v>730</v>
      </c>
    </row>
    <row r="13" spans="1:5" ht="28.5" customHeight="1">
      <c r="A13" s="348"/>
      <c r="B13" s="348"/>
      <c r="C13" s="348"/>
      <c r="D13" s="348"/>
      <c r="E13" s="348"/>
    </row>
    <row r="14" spans="1:5" ht="49.5" customHeight="1">
      <c r="A14" s="348" t="s">
        <v>739</v>
      </c>
      <c r="B14" s="348"/>
      <c r="C14" s="348"/>
      <c r="D14" s="348" t="s">
        <v>740</v>
      </c>
      <c r="E14" s="348" t="s">
        <v>622</v>
      </c>
    </row>
    <row r="15" spans="1:5">
      <c r="A15" s="348"/>
      <c r="B15" s="348"/>
      <c r="C15" s="348"/>
      <c r="D15" s="348"/>
      <c r="E15" s="348"/>
    </row>
    <row r="16" spans="1:5" ht="32.25" customHeight="1">
      <c r="A16" s="348" t="s">
        <v>741</v>
      </c>
      <c r="B16" s="348" t="s">
        <v>742</v>
      </c>
      <c r="C16" s="348" t="s">
        <v>743</v>
      </c>
      <c r="D16" s="348" t="s">
        <v>736</v>
      </c>
      <c r="E16" s="348" t="s">
        <v>727</v>
      </c>
    </row>
    <row r="17" spans="1:5">
      <c r="A17" s="348"/>
      <c r="B17" s="348"/>
      <c r="C17" s="348"/>
      <c r="D17" s="348"/>
      <c r="E17" s="348"/>
    </row>
    <row r="18" spans="1:5" ht="24" customHeight="1">
      <c r="A18" s="348" t="s">
        <v>744</v>
      </c>
      <c r="B18" s="348"/>
      <c r="C18" s="348"/>
      <c r="D18" s="348" t="s">
        <v>738</v>
      </c>
      <c r="E18" s="348" t="s">
        <v>730</v>
      </c>
    </row>
    <row r="19" spans="1:5" ht="20.25" customHeight="1">
      <c r="A19" s="348"/>
      <c r="B19" s="348"/>
      <c r="C19" s="348"/>
      <c r="D19" s="348"/>
      <c r="E19" s="348"/>
    </row>
    <row r="20" spans="1:5" ht="49.5" customHeight="1">
      <c r="A20" s="348" t="s">
        <v>745</v>
      </c>
      <c r="B20" s="348"/>
      <c r="C20" s="348"/>
      <c r="D20" s="348" t="s">
        <v>740</v>
      </c>
      <c r="E20" s="348" t="s">
        <v>622</v>
      </c>
    </row>
    <row r="21" spans="1:5">
      <c r="A21" s="348"/>
      <c r="B21" s="348"/>
      <c r="C21" s="348"/>
      <c r="D21" s="348"/>
      <c r="E21" s="348"/>
    </row>
  </sheetData>
  <mergeCells count="34">
    <mergeCell ref="D16:D17"/>
    <mergeCell ref="E16:E17"/>
    <mergeCell ref="E18:E19"/>
    <mergeCell ref="E20:E21"/>
    <mergeCell ref="B16:B21"/>
    <mergeCell ref="D18:D19"/>
    <mergeCell ref="D20:D21"/>
    <mergeCell ref="A16:A17"/>
    <mergeCell ref="A18:A19"/>
    <mergeCell ref="C4:C9"/>
    <mergeCell ref="C10:C15"/>
    <mergeCell ref="C16:C21"/>
    <mergeCell ref="D4:D5"/>
    <mergeCell ref="D6:D7"/>
    <mergeCell ref="D8:D9"/>
    <mergeCell ref="D10:D11"/>
    <mergeCell ref="D12:D13"/>
    <mergeCell ref="B4:B9"/>
    <mergeCell ref="B10:B15"/>
    <mergeCell ref="E4:E5"/>
    <mergeCell ref="E6:E7"/>
    <mergeCell ref="A12:A13"/>
    <mergeCell ref="A14:A15"/>
    <mergeCell ref="D14:D15"/>
    <mergeCell ref="E8:E9"/>
    <mergeCell ref="E10:E11"/>
    <mergeCell ref="E12:E13"/>
    <mergeCell ref="E14:E15"/>
    <mergeCell ref="A20:A21"/>
    <mergeCell ref="A1:E1"/>
    <mergeCell ref="A4:A5"/>
    <mergeCell ref="A6:A7"/>
    <mergeCell ref="A8:A9"/>
    <mergeCell ref="A10:A11"/>
  </mergeCells>
  <phoneticPr fontId="49" type="noConversion"/>
  <pageMargins left="0.69930555555555596" right="0.69930555555555596" top="0.75" bottom="0.75" header="0.3" footer="0.3"/>
  <pageSetup paperSize="9" orientation="landscape"/>
</worksheet>
</file>

<file path=xl/worksheets/sheet78.xml><?xml version="1.0" encoding="utf-8"?>
<worksheet xmlns="http://schemas.openxmlformats.org/spreadsheetml/2006/main" xmlns:r="http://schemas.openxmlformats.org/officeDocument/2006/relationships">
  <dimension ref="A1"/>
  <sheetViews>
    <sheetView workbookViewId="0"/>
  </sheetViews>
  <sheetFormatPr defaultColWidth="9" defaultRowHeight="13.5"/>
  <cols>
    <col min="1" max="1" width="117.75" customWidth="1"/>
    <col min="2" max="2" width="76.875" customWidth="1"/>
  </cols>
  <sheetData>
    <row r="1" spans="1:1" ht="409.5">
      <c r="A1" s="26" t="s">
        <v>69</v>
      </c>
    </row>
  </sheetData>
  <phoneticPr fontId="49" type="noConversion"/>
  <pageMargins left="0.69930555555555596" right="0.69930555555555596" top="0.75" bottom="0.47" header="0.3" footer="0.3"/>
  <pageSetup paperSize="9" orientation="landscape"/>
</worksheet>
</file>

<file path=xl/worksheets/sheet79.xml><?xml version="1.0" encoding="utf-8"?>
<worksheet xmlns="http://schemas.openxmlformats.org/spreadsheetml/2006/main" xmlns:r="http://schemas.openxmlformats.org/officeDocument/2006/relationships">
  <sheetPr>
    <pageSetUpPr fitToPage="1"/>
  </sheetPr>
  <dimension ref="A1:E133"/>
  <sheetViews>
    <sheetView topLeftCell="A11" workbookViewId="0">
      <selection activeCell="B14" sqref="B14:B17"/>
    </sheetView>
  </sheetViews>
  <sheetFormatPr defaultRowHeight="13.5"/>
  <cols>
    <col min="1" max="1" width="9" style="13"/>
    <col min="2" max="2" width="25.5" style="13" customWidth="1"/>
    <col min="3" max="3" width="38.5" style="14" customWidth="1"/>
    <col min="4" max="4" width="35.875" style="13" customWidth="1"/>
    <col min="5" max="5" width="37.25" style="13" customWidth="1"/>
    <col min="6" max="16384" width="9" style="13"/>
  </cols>
  <sheetData>
    <row r="1" spans="1:5" ht="31.5">
      <c r="A1" s="365" t="s">
        <v>0</v>
      </c>
      <c r="B1" s="366"/>
      <c r="C1" s="366"/>
      <c r="D1" s="366"/>
      <c r="E1" s="366"/>
    </row>
    <row r="2" spans="1:5" ht="22.5">
      <c r="A2" s="4" t="s">
        <v>5170</v>
      </c>
      <c r="B2" s="4" t="s">
        <v>5171</v>
      </c>
      <c r="C2" s="5" t="s">
        <v>5172</v>
      </c>
      <c r="D2" s="4" t="s">
        <v>5173</v>
      </c>
      <c r="E2" s="4" t="s">
        <v>5174</v>
      </c>
    </row>
    <row r="3" spans="1:5" ht="45.75" customHeight="1">
      <c r="A3" s="15" t="s">
        <v>1</v>
      </c>
      <c r="B3" s="371" t="s">
        <v>2</v>
      </c>
      <c r="C3" s="363" t="s">
        <v>3</v>
      </c>
      <c r="D3" s="16" t="s">
        <v>4</v>
      </c>
      <c r="E3" s="23" t="s">
        <v>5901</v>
      </c>
    </row>
    <row r="4" spans="1:5" ht="49.5" customHeight="1">
      <c r="A4" s="17"/>
      <c r="B4" s="371"/>
      <c r="C4" s="363"/>
      <c r="D4" s="16" t="s">
        <v>5</v>
      </c>
      <c r="E4" s="23" t="s">
        <v>6</v>
      </c>
    </row>
    <row r="5" spans="1:5" ht="63.75" customHeight="1">
      <c r="A5" s="17"/>
      <c r="B5" s="371"/>
      <c r="C5" s="363"/>
      <c r="D5" s="16" t="s">
        <v>7</v>
      </c>
      <c r="E5" s="23" t="s">
        <v>8</v>
      </c>
    </row>
    <row r="6" spans="1:5" ht="42" customHeight="1">
      <c r="A6" s="15" t="s">
        <v>1</v>
      </c>
      <c r="B6" s="371" t="s">
        <v>9</v>
      </c>
      <c r="C6" s="363" t="s">
        <v>10</v>
      </c>
      <c r="D6" s="16" t="s">
        <v>11</v>
      </c>
      <c r="E6" s="23" t="s">
        <v>12</v>
      </c>
    </row>
    <row r="7" spans="1:5" ht="51.75" customHeight="1">
      <c r="A7" s="17"/>
      <c r="B7" s="371"/>
      <c r="C7" s="363"/>
      <c r="D7" s="16" t="s">
        <v>13</v>
      </c>
      <c r="E7" s="23" t="s">
        <v>14</v>
      </c>
    </row>
    <row r="8" spans="1:5" ht="50.25" customHeight="1">
      <c r="A8" s="17"/>
      <c r="B8" s="371"/>
      <c r="C8" s="363"/>
      <c r="D8" s="18" t="s">
        <v>15</v>
      </c>
      <c r="E8" s="24" t="s">
        <v>16</v>
      </c>
    </row>
    <row r="9" spans="1:5" ht="55.5" customHeight="1">
      <c r="A9" s="17"/>
      <c r="B9" s="371"/>
      <c r="C9" s="363"/>
      <c r="D9" s="18" t="s">
        <v>17</v>
      </c>
      <c r="E9" s="24" t="s">
        <v>18</v>
      </c>
    </row>
    <row r="10" spans="1:5" ht="51" customHeight="1">
      <c r="A10" s="17"/>
      <c r="B10" s="371" t="s">
        <v>19</v>
      </c>
      <c r="C10" s="363" t="s">
        <v>10</v>
      </c>
      <c r="D10" s="16" t="s">
        <v>11</v>
      </c>
      <c r="E10" s="23" t="s">
        <v>12</v>
      </c>
    </row>
    <row r="11" spans="1:5" ht="46.5" customHeight="1">
      <c r="A11" s="17"/>
      <c r="B11" s="371"/>
      <c r="C11" s="363"/>
      <c r="D11" s="16" t="s">
        <v>13</v>
      </c>
      <c r="E11" s="23" t="s">
        <v>14</v>
      </c>
    </row>
    <row r="12" spans="1:5" ht="51.75" customHeight="1">
      <c r="A12" s="17"/>
      <c r="B12" s="371"/>
      <c r="C12" s="363"/>
      <c r="D12" s="18" t="s">
        <v>15</v>
      </c>
      <c r="E12" s="24" t="s">
        <v>16</v>
      </c>
    </row>
    <row r="13" spans="1:5" ht="49.5" customHeight="1">
      <c r="A13" s="17"/>
      <c r="B13" s="371"/>
      <c r="C13" s="363"/>
      <c r="D13" s="18" t="s">
        <v>17</v>
      </c>
      <c r="E13" s="24" t="s">
        <v>18</v>
      </c>
    </row>
    <row r="14" spans="1:5" ht="37.5" customHeight="1">
      <c r="A14" s="19" t="s">
        <v>1</v>
      </c>
      <c r="B14" s="372" t="s">
        <v>65</v>
      </c>
      <c r="C14" s="358" t="s">
        <v>20</v>
      </c>
      <c r="D14" s="18" t="s">
        <v>11</v>
      </c>
      <c r="E14" s="24" t="s">
        <v>21</v>
      </c>
    </row>
    <row r="15" spans="1:5" ht="43.5" customHeight="1">
      <c r="A15" s="19"/>
      <c r="B15" s="372"/>
      <c r="C15" s="358"/>
      <c r="D15" s="18" t="s">
        <v>22</v>
      </c>
      <c r="E15" s="24" t="s">
        <v>23</v>
      </c>
    </row>
    <row r="16" spans="1:5" ht="47.25" customHeight="1">
      <c r="A16" s="19"/>
      <c r="B16" s="372"/>
      <c r="C16" s="358"/>
      <c r="D16" s="18" t="s">
        <v>24</v>
      </c>
      <c r="E16" s="24" t="s">
        <v>25</v>
      </c>
    </row>
    <row r="17" spans="1:5" ht="45" customHeight="1">
      <c r="A17" s="20"/>
      <c r="B17" s="372"/>
      <c r="C17" s="358"/>
      <c r="D17" s="18" t="s">
        <v>4459</v>
      </c>
      <c r="E17" s="24" t="s">
        <v>26</v>
      </c>
    </row>
    <row r="18" spans="1:5" ht="43.5" customHeight="1">
      <c r="A18" s="19" t="s">
        <v>1</v>
      </c>
      <c r="B18" s="372" t="s">
        <v>27</v>
      </c>
      <c r="C18" s="358" t="s">
        <v>28</v>
      </c>
      <c r="D18" s="18" t="s">
        <v>11</v>
      </c>
      <c r="E18" s="24" t="s">
        <v>12</v>
      </c>
    </row>
    <row r="19" spans="1:5" ht="46.5" customHeight="1">
      <c r="A19" s="20"/>
      <c r="B19" s="372"/>
      <c r="C19" s="358"/>
      <c r="D19" s="18" t="s">
        <v>22</v>
      </c>
      <c r="E19" s="24" t="s">
        <v>29</v>
      </c>
    </row>
    <row r="20" spans="1:5" ht="44.25" customHeight="1">
      <c r="A20" s="21"/>
      <c r="B20" s="373"/>
      <c r="C20" s="359"/>
      <c r="D20" s="18" t="s">
        <v>24</v>
      </c>
      <c r="E20" s="24" t="s">
        <v>30</v>
      </c>
    </row>
    <row r="21" spans="1:5" ht="45.75" customHeight="1">
      <c r="A21" s="21"/>
      <c r="B21" s="373"/>
      <c r="C21" s="359"/>
      <c r="D21" s="22" t="s">
        <v>4459</v>
      </c>
      <c r="E21" s="24" t="s">
        <v>31</v>
      </c>
    </row>
    <row r="22" spans="1:5" ht="45" customHeight="1">
      <c r="A22" s="364" t="s">
        <v>1</v>
      </c>
      <c r="B22" s="367" t="s">
        <v>32</v>
      </c>
      <c r="C22" s="360" t="s">
        <v>33</v>
      </c>
      <c r="D22" s="372" t="s">
        <v>34</v>
      </c>
      <c r="E22" s="25" t="s">
        <v>35</v>
      </c>
    </row>
    <row r="23" spans="1:5" ht="35.25" customHeight="1">
      <c r="A23" s="364"/>
      <c r="B23" s="368"/>
      <c r="C23" s="361"/>
      <c r="D23" s="372"/>
      <c r="E23" s="25" t="s">
        <v>36</v>
      </c>
    </row>
    <row r="24" spans="1:5" ht="39" customHeight="1">
      <c r="A24" s="364"/>
      <c r="B24" s="368"/>
      <c r="C24" s="361"/>
      <c r="D24" s="372" t="s">
        <v>37</v>
      </c>
      <c r="E24" s="25" t="s">
        <v>38</v>
      </c>
    </row>
    <row r="25" spans="1:5" ht="33" customHeight="1">
      <c r="A25" s="364"/>
      <c r="B25" s="368"/>
      <c r="C25" s="361"/>
      <c r="D25" s="372"/>
      <c r="E25" s="25" t="s">
        <v>39</v>
      </c>
    </row>
    <row r="26" spans="1:5" ht="57" customHeight="1">
      <c r="A26" s="364"/>
      <c r="B26" s="368"/>
      <c r="C26" s="361"/>
      <c r="D26" s="372" t="s">
        <v>40</v>
      </c>
      <c r="E26" s="25" t="s">
        <v>41</v>
      </c>
    </row>
    <row r="27" spans="1:5" ht="32.25" customHeight="1">
      <c r="A27" s="364"/>
      <c r="B27" s="368"/>
      <c r="C27" s="361"/>
      <c r="D27" s="372"/>
      <c r="E27" s="25" t="s">
        <v>36</v>
      </c>
    </row>
    <row r="28" spans="1:5" ht="62.25" customHeight="1">
      <c r="A28" s="364"/>
      <c r="B28" s="368"/>
      <c r="C28" s="361"/>
      <c r="D28" s="372" t="s">
        <v>42</v>
      </c>
      <c r="E28" s="25" t="s">
        <v>43</v>
      </c>
    </row>
    <row r="29" spans="1:5" ht="31.5" customHeight="1">
      <c r="A29" s="364"/>
      <c r="B29" s="369"/>
      <c r="C29" s="362"/>
      <c r="D29" s="372"/>
      <c r="E29" s="25" t="s">
        <v>39</v>
      </c>
    </row>
    <row r="30" spans="1:5" ht="42.75" customHeight="1">
      <c r="A30" s="364" t="s">
        <v>1</v>
      </c>
      <c r="B30" s="367" t="s">
        <v>44</v>
      </c>
      <c r="C30" s="360" t="s">
        <v>33</v>
      </c>
      <c r="D30" s="372" t="s">
        <v>34</v>
      </c>
      <c r="E30" s="25" t="s">
        <v>35</v>
      </c>
    </row>
    <row r="31" spans="1:5" ht="28.5">
      <c r="A31" s="364"/>
      <c r="B31" s="368"/>
      <c r="C31" s="361"/>
      <c r="D31" s="372"/>
      <c r="E31" s="25" t="s">
        <v>36</v>
      </c>
    </row>
    <row r="32" spans="1:5" ht="40.5" customHeight="1">
      <c r="A32" s="364"/>
      <c r="B32" s="368"/>
      <c r="C32" s="361"/>
      <c r="D32" s="372" t="s">
        <v>37</v>
      </c>
      <c r="E32" s="25" t="s">
        <v>38</v>
      </c>
    </row>
    <row r="33" spans="1:5" ht="28.5">
      <c r="A33" s="364"/>
      <c r="B33" s="368"/>
      <c r="C33" s="361"/>
      <c r="D33" s="372"/>
      <c r="E33" s="25" t="s">
        <v>39</v>
      </c>
    </row>
    <row r="34" spans="1:5" ht="50.25" customHeight="1">
      <c r="A34" s="364"/>
      <c r="B34" s="368"/>
      <c r="C34" s="361"/>
      <c r="D34" s="372" t="s">
        <v>40</v>
      </c>
      <c r="E34" s="25" t="s">
        <v>41</v>
      </c>
    </row>
    <row r="35" spans="1:5" ht="28.5">
      <c r="A35" s="364"/>
      <c r="B35" s="368"/>
      <c r="C35" s="361"/>
      <c r="D35" s="372"/>
      <c r="E35" s="25" t="s">
        <v>36</v>
      </c>
    </row>
    <row r="36" spans="1:5" ht="69" customHeight="1">
      <c r="A36" s="364"/>
      <c r="B36" s="368"/>
      <c r="C36" s="361"/>
      <c r="D36" s="372" t="s">
        <v>42</v>
      </c>
      <c r="E36" s="25" t="s">
        <v>43</v>
      </c>
    </row>
    <row r="37" spans="1:5" ht="28.5">
      <c r="A37" s="364"/>
      <c r="B37" s="369"/>
      <c r="C37" s="362"/>
      <c r="D37" s="372"/>
      <c r="E37" s="25" t="s">
        <v>39</v>
      </c>
    </row>
    <row r="38" spans="1:5" ht="38.25" customHeight="1">
      <c r="A38" s="364" t="s">
        <v>1</v>
      </c>
      <c r="B38" s="367" t="s">
        <v>45</v>
      </c>
      <c r="C38" s="360" t="s">
        <v>33</v>
      </c>
      <c r="D38" s="372" t="s">
        <v>34</v>
      </c>
      <c r="E38" s="25" t="s">
        <v>35</v>
      </c>
    </row>
    <row r="39" spans="1:5" ht="28.5">
      <c r="A39" s="364"/>
      <c r="B39" s="368"/>
      <c r="C39" s="361"/>
      <c r="D39" s="372"/>
      <c r="E39" s="25" t="s">
        <v>36</v>
      </c>
    </row>
    <row r="40" spans="1:5" ht="39" customHeight="1">
      <c r="A40" s="364"/>
      <c r="B40" s="368"/>
      <c r="C40" s="361"/>
      <c r="D40" s="372" t="s">
        <v>37</v>
      </c>
      <c r="E40" s="25" t="s">
        <v>38</v>
      </c>
    </row>
    <row r="41" spans="1:5" ht="28.5">
      <c r="A41" s="364"/>
      <c r="B41" s="368"/>
      <c r="C41" s="361"/>
      <c r="D41" s="372"/>
      <c r="E41" s="25" t="s">
        <v>39</v>
      </c>
    </row>
    <row r="42" spans="1:5" ht="54" customHeight="1">
      <c r="A42" s="364"/>
      <c r="B42" s="368"/>
      <c r="C42" s="361"/>
      <c r="D42" s="372" t="s">
        <v>40</v>
      </c>
      <c r="E42" s="25" t="s">
        <v>41</v>
      </c>
    </row>
    <row r="43" spans="1:5" ht="28.5">
      <c r="A43" s="364"/>
      <c r="B43" s="368"/>
      <c r="C43" s="361"/>
      <c r="D43" s="372"/>
      <c r="E43" s="25" t="s">
        <v>36</v>
      </c>
    </row>
    <row r="44" spans="1:5" ht="63" customHeight="1">
      <c r="A44" s="364"/>
      <c r="B44" s="368"/>
      <c r="C44" s="361"/>
      <c r="D44" s="372" t="s">
        <v>42</v>
      </c>
      <c r="E44" s="25" t="s">
        <v>43</v>
      </c>
    </row>
    <row r="45" spans="1:5" ht="28.5">
      <c r="A45" s="364"/>
      <c r="B45" s="369"/>
      <c r="C45" s="362"/>
      <c r="D45" s="372"/>
      <c r="E45" s="25" t="s">
        <v>39</v>
      </c>
    </row>
    <row r="46" spans="1:5" ht="36.75" customHeight="1">
      <c r="A46" s="364" t="s">
        <v>1</v>
      </c>
      <c r="B46" s="370" t="s">
        <v>46</v>
      </c>
      <c r="C46" s="360" t="s">
        <v>33</v>
      </c>
      <c r="D46" s="372" t="s">
        <v>34</v>
      </c>
      <c r="E46" s="25" t="s">
        <v>35</v>
      </c>
    </row>
    <row r="47" spans="1:5" ht="28.5">
      <c r="A47" s="364"/>
      <c r="B47" s="370"/>
      <c r="C47" s="361"/>
      <c r="D47" s="372"/>
      <c r="E47" s="25" t="s">
        <v>36</v>
      </c>
    </row>
    <row r="48" spans="1:5" ht="42" customHeight="1">
      <c r="A48" s="364"/>
      <c r="B48" s="370"/>
      <c r="C48" s="361"/>
      <c r="D48" s="372" t="s">
        <v>37</v>
      </c>
      <c r="E48" s="25" t="s">
        <v>38</v>
      </c>
    </row>
    <row r="49" spans="1:5" ht="28.5">
      <c r="A49" s="364"/>
      <c r="B49" s="370"/>
      <c r="C49" s="361"/>
      <c r="D49" s="372"/>
      <c r="E49" s="25" t="s">
        <v>39</v>
      </c>
    </row>
    <row r="50" spans="1:5" ht="56.25" customHeight="1">
      <c r="A50" s="364"/>
      <c r="B50" s="370"/>
      <c r="C50" s="361"/>
      <c r="D50" s="372" t="s">
        <v>40</v>
      </c>
      <c r="E50" s="25" t="s">
        <v>41</v>
      </c>
    </row>
    <row r="51" spans="1:5" ht="28.5">
      <c r="A51" s="364"/>
      <c r="B51" s="370"/>
      <c r="C51" s="361"/>
      <c r="D51" s="372"/>
      <c r="E51" s="25" t="s">
        <v>36</v>
      </c>
    </row>
    <row r="52" spans="1:5" ht="67.5" customHeight="1">
      <c r="A52" s="364"/>
      <c r="B52" s="370"/>
      <c r="C52" s="361"/>
      <c r="D52" s="372" t="s">
        <v>42</v>
      </c>
      <c r="E52" s="25" t="s">
        <v>43</v>
      </c>
    </row>
    <row r="53" spans="1:5" ht="28.5">
      <c r="A53" s="364"/>
      <c r="B53" s="370"/>
      <c r="C53" s="362"/>
      <c r="D53" s="372"/>
      <c r="E53" s="25" t="s">
        <v>39</v>
      </c>
    </row>
    <row r="54" spans="1:5" ht="28.5">
      <c r="A54" s="364" t="s">
        <v>1</v>
      </c>
      <c r="B54" s="367" t="s">
        <v>47</v>
      </c>
      <c r="C54" s="360" t="s">
        <v>33</v>
      </c>
      <c r="D54" s="372" t="s">
        <v>34</v>
      </c>
      <c r="E54" s="25" t="s">
        <v>35</v>
      </c>
    </row>
    <row r="55" spans="1:5" ht="28.5">
      <c r="A55" s="364"/>
      <c r="B55" s="368"/>
      <c r="C55" s="361"/>
      <c r="D55" s="372"/>
      <c r="E55" s="25" t="s">
        <v>36</v>
      </c>
    </row>
    <row r="56" spans="1:5" ht="45.75" customHeight="1">
      <c r="A56" s="364"/>
      <c r="B56" s="368"/>
      <c r="C56" s="361"/>
      <c r="D56" s="372" t="s">
        <v>37</v>
      </c>
      <c r="E56" s="25" t="s">
        <v>38</v>
      </c>
    </row>
    <row r="57" spans="1:5" ht="28.5">
      <c r="A57" s="364"/>
      <c r="B57" s="368"/>
      <c r="C57" s="361"/>
      <c r="D57" s="372"/>
      <c r="E57" s="25" t="s">
        <v>39</v>
      </c>
    </row>
    <row r="58" spans="1:5" ht="54.75" customHeight="1">
      <c r="A58" s="364"/>
      <c r="B58" s="368"/>
      <c r="C58" s="361"/>
      <c r="D58" s="372" t="s">
        <v>40</v>
      </c>
      <c r="E58" s="25" t="s">
        <v>41</v>
      </c>
    </row>
    <row r="59" spans="1:5" ht="28.5">
      <c r="A59" s="364"/>
      <c r="B59" s="368"/>
      <c r="C59" s="361"/>
      <c r="D59" s="372"/>
      <c r="E59" s="25" t="s">
        <v>36</v>
      </c>
    </row>
    <row r="60" spans="1:5" ht="57">
      <c r="A60" s="364"/>
      <c r="B60" s="368"/>
      <c r="C60" s="361"/>
      <c r="D60" s="372" t="s">
        <v>42</v>
      </c>
      <c r="E60" s="25" t="s">
        <v>43</v>
      </c>
    </row>
    <row r="61" spans="1:5" ht="28.5">
      <c r="A61" s="364"/>
      <c r="B61" s="369"/>
      <c r="C61" s="362"/>
      <c r="D61" s="372"/>
      <c r="E61" s="25" t="s">
        <v>39</v>
      </c>
    </row>
    <row r="62" spans="1:5" ht="39.75" customHeight="1">
      <c r="A62" s="364" t="s">
        <v>1</v>
      </c>
      <c r="B62" s="367" t="s">
        <v>48</v>
      </c>
      <c r="C62" s="360" t="s">
        <v>33</v>
      </c>
      <c r="D62" s="372" t="s">
        <v>34</v>
      </c>
      <c r="E62" s="25" t="s">
        <v>35</v>
      </c>
    </row>
    <row r="63" spans="1:5" ht="28.5">
      <c r="A63" s="364"/>
      <c r="B63" s="368"/>
      <c r="C63" s="361"/>
      <c r="D63" s="372"/>
      <c r="E63" s="25" t="s">
        <v>36</v>
      </c>
    </row>
    <row r="64" spans="1:5" ht="40.5" customHeight="1">
      <c r="A64" s="364"/>
      <c r="B64" s="368"/>
      <c r="C64" s="361"/>
      <c r="D64" s="372" t="s">
        <v>37</v>
      </c>
      <c r="E64" s="25" t="s">
        <v>38</v>
      </c>
    </row>
    <row r="65" spans="1:5" ht="28.5">
      <c r="A65" s="364"/>
      <c r="B65" s="368"/>
      <c r="C65" s="361"/>
      <c r="D65" s="372"/>
      <c r="E65" s="25" t="s">
        <v>39</v>
      </c>
    </row>
    <row r="66" spans="1:5" ht="54" customHeight="1">
      <c r="A66" s="364"/>
      <c r="B66" s="368"/>
      <c r="C66" s="361"/>
      <c r="D66" s="372" t="s">
        <v>40</v>
      </c>
      <c r="E66" s="25" t="s">
        <v>41</v>
      </c>
    </row>
    <row r="67" spans="1:5" ht="28.5">
      <c r="A67" s="364"/>
      <c r="B67" s="368"/>
      <c r="C67" s="361"/>
      <c r="D67" s="372"/>
      <c r="E67" s="25" t="s">
        <v>36</v>
      </c>
    </row>
    <row r="68" spans="1:5" ht="66.75" customHeight="1">
      <c r="A68" s="364"/>
      <c r="B68" s="368"/>
      <c r="C68" s="361"/>
      <c r="D68" s="372" t="s">
        <v>42</v>
      </c>
      <c r="E68" s="25" t="s">
        <v>43</v>
      </c>
    </row>
    <row r="69" spans="1:5" ht="28.5">
      <c r="A69" s="364"/>
      <c r="B69" s="369"/>
      <c r="C69" s="362"/>
      <c r="D69" s="372"/>
      <c r="E69" s="25" t="s">
        <v>39</v>
      </c>
    </row>
    <row r="70" spans="1:5" ht="41.25" customHeight="1">
      <c r="A70" s="364" t="s">
        <v>1</v>
      </c>
      <c r="B70" s="370" t="s">
        <v>49</v>
      </c>
      <c r="C70" s="360" t="s">
        <v>33</v>
      </c>
      <c r="D70" s="372" t="s">
        <v>34</v>
      </c>
      <c r="E70" s="25" t="s">
        <v>35</v>
      </c>
    </row>
    <row r="71" spans="1:5" ht="28.5">
      <c r="A71" s="364"/>
      <c r="B71" s="370"/>
      <c r="C71" s="361"/>
      <c r="D71" s="372"/>
      <c r="E71" s="25" t="s">
        <v>36</v>
      </c>
    </row>
    <row r="72" spans="1:5" ht="46.5" customHeight="1">
      <c r="A72" s="364"/>
      <c r="B72" s="370"/>
      <c r="C72" s="361"/>
      <c r="D72" s="372" t="s">
        <v>37</v>
      </c>
      <c r="E72" s="25" t="s">
        <v>38</v>
      </c>
    </row>
    <row r="73" spans="1:5" ht="28.5">
      <c r="A73" s="364"/>
      <c r="B73" s="370"/>
      <c r="C73" s="361"/>
      <c r="D73" s="372"/>
      <c r="E73" s="25" t="s">
        <v>39</v>
      </c>
    </row>
    <row r="74" spans="1:5" ht="53.25" customHeight="1">
      <c r="A74" s="364"/>
      <c r="B74" s="370"/>
      <c r="C74" s="361"/>
      <c r="D74" s="372" t="s">
        <v>40</v>
      </c>
      <c r="E74" s="25" t="s">
        <v>41</v>
      </c>
    </row>
    <row r="75" spans="1:5" ht="28.5">
      <c r="A75" s="364"/>
      <c r="B75" s="370"/>
      <c r="C75" s="361"/>
      <c r="D75" s="372"/>
      <c r="E75" s="25" t="s">
        <v>36</v>
      </c>
    </row>
    <row r="76" spans="1:5" ht="57">
      <c r="A76" s="364"/>
      <c r="B76" s="370"/>
      <c r="C76" s="361"/>
      <c r="D76" s="372" t="s">
        <v>42</v>
      </c>
      <c r="E76" s="25" t="s">
        <v>43</v>
      </c>
    </row>
    <row r="77" spans="1:5" ht="28.5">
      <c r="A77" s="364"/>
      <c r="B77" s="370"/>
      <c r="C77" s="362"/>
      <c r="D77" s="372"/>
      <c r="E77" s="25" t="s">
        <v>39</v>
      </c>
    </row>
    <row r="78" spans="1:5" ht="44.25" customHeight="1">
      <c r="A78" s="364" t="s">
        <v>1</v>
      </c>
      <c r="B78" s="367" t="s">
        <v>50</v>
      </c>
      <c r="C78" s="360" t="s">
        <v>33</v>
      </c>
      <c r="D78" s="372" t="s">
        <v>34</v>
      </c>
      <c r="E78" s="25" t="s">
        <v>35</v>
      </c>
    </row>
    <row r="79" spans="1:5" ht="28.5">
      <c r="A79" s="364"/>
      <c r="B79" s="368"/>
      <c r="C79" s="361"/>
      <c r="D79" s="372"/>
      <c r="E79" s="25" t="s">
        <v>36</v>
      </c>
    </row>
    <row r="80" spans="1:5" ht="36" customHeight="1">
      <c r="A80" s="364"/>
      <c r="B80" s="368"/>
      <c r="C80" s="361"/>
      <c r="D80" s="372" t="s">
        <v>37</v>
      </c>
      <c r="E80" s="25" t="s">
        <v>38</v>
      </c>
    </row>
    <row r="81" spans="1:5" ht="28.5">
      <c r="A81" s="364"/>
      <c r="B81" s="368"/>
      <c r="C81" s="361"/>
      <c r="D81" s="372"/>
      <c r="E81" s="25" t="s">
        <v>39</v>
      </c>
    </row>
    <row r="82" spans="1:5" ht="55.5" customHeight="1">
      <c r="A82" s="364"/>
      <c r="B82" s="368"/>
      <c r="C82" s="361"/>
      <c r="D82" s="372" t="s">
        <v>40</v>
      </c>
      <c r="E82" s="25" t="s">
        <v>41</v>
      </c>
    </row>
    <row r="83" spans="1:5" ht="28.5">
      <c r="A83" s="364"/>
      <c r="B83" s="368"/>
      <c r="C83" s="361"/>
      <c r="D83" s="372"/>
      <c r="E83" s="25" t="s">
        <v>36</v>
      </c>
    </row>
    <row r="84" spans="1:5" ht="62.25" customHeight="1">
      <c r="A84" s="364"/>
      <c r="B84" s="368"/>
      <c r="C84" s="361"/>
      <c r="D84" s="372" t="s">
        <v>42</v>
      </c>
      <c r="E84" s="25" t="s">
        <v>43</v>
      </c>
    </row>
    <row r="85" spans="1:5" ht="28.5">
      <c r="A85" s="364"/>
      <c r="B85" s="369"/>
      <c r="C85" s="362"/>
      <c r="D85" s="372"/>
      <c r="E85" s="25" t="s">
        <v>39</v>
      </c>
    </row>
    <row r="86" spans="1:5" ht="36" customHeight="1">
      <c r="A86" s="364" t="s">
        <v>1</v>
      </c>
      <c r="B86" s="367" t="s">
        <v>51</v>
      </c>
      <c r="C86" s="360" t="s">
        <v>33</v>
      </c>
      <c r="D86" s="372" t="s">
        <v>34</v>
      </c>
      <c r="E86" s="25" t="s">
        <v>35</v>
      </c>
    </row>
    <row r="87" spans="1:5" ht="28.5">
      <c r="A87" s="364"/>
      <c r="B87" s="368"/>
      <c r="C87" s="361"/>
      <c r="D87" s="372"/>
      <c r="E87" s="25" t="s">
        <v>36</v>
      </c>
    </row>
    <row r="88" spans="1:5" ht="42.75" customHeight="1">
      <c r="A88" s="364"/>
      <c r="B88" s="368"/>
      <c r="C88" s="361"/>
      <c r="D88" s="372" t="s">
        <v>37</v>
      </c>
      <c r="E88" s="25" t="s">
        <v>38</v>
      </c>
    </row>
    <row r="89" spans="1:5" ht="28.5">
      <c r="A89" s="364"/>
      <c r="B89" s="368"/>
      <c r="C89" s="361"/>
      <c r="D89" s="372"/>
      <c r="E89" s="25" t="s">
        <v>39</v>
      </c>
    </row>
    <row r="90" spans="1:5" ht="56.25" customHeight="1">
      <c r="A90" s="364"/>
      <c r="B90" s="368"/>
      <c r="C90" s="361"/>
      <c r="D90" s="372" t="s">
        <v>40</v>
      </c>
      <c r="E90" s="25" t="s">
        <v>41</v>
      </c>
    </row>
    <row r="91" spans="1:5" ht="28.5">
      <c r="A91" s="364"/>
      <c r="B91" s="368"/>
      <c r="C91" s="361"/>
      <c r="D91" s="372"/>
      <c r="E91" s="25" t="s">
        <v>36</v>
      </c>
    </row>
    <row r="92" spans="1:5" ht="68.25" customHeight="1">
      <c r="A92" s="364"/>
      <c r="B92" s="368"/>
      <c r="C92" s="361"/>
      <c r="D92" s="372" t="s">
        <v>42</v>
      </c>
      <c r="E92" s="25" t="s">
        <v>43</v>
      </c>
    </row>
    <row r="93" spans="1:5" ht="28.5">
      <c r="A93" s="364"/>
      <c r="B93" s="369"/>
      <c r="C93" s="362"/>
      <c r="D93" s="372"/>
      <c r="E93" s="25" t="s">
        <v>39</v>
      </c>
    </row>
    <row r="94" spans="1:5" ht="38.25" customHeight="1">
      <c r="A94" s="364" t="s">
        <v>1</v>
      </c>
      <c r="B94" s="367" t="s">
        <v>52</v>
      </c>
      <c r="C94" s="360" t="s">
        <v>33</v>
      </c>
      <c r="D94" s="372" t="s">
        <v>34</v>
      </c>
      <c r="E94" s="25" t="s">
        <v>35</v>
      </c>
    </row>
    <row r="95" spans="1:5" ht="28.5">
      <c r="A95" s="364"/>
      <c r="B95" s="368"/>
      <c r="C95" s="361"/>
      <c r="D95" s="372"/>
      <c r="E95" s="25" t="s">
        <v>36</v>
      </c>
    </row>
    <row r="96" spans="1:5" ht="38.25" customHeight="1">
      <c r="A96" s="364"/>
      <c r="B96" s="368"/>
      <c r="C96" s="361"/>
      <c r="D96" s="372" t="s">
        <v>37</v>
      </c>
      <c r="E96" s="25" t="s">
        <v>38</v>
      </c>
    </row>
    <row r="97" spans="1:5" ht="28.5">
      <c r="A97" s="364"/>
      <c r="B97" s="368"/>
      <c r="C97" s="361"/>
      <c r="D97" s="372"/>
      <c r="E97" s="25" t="s">
        <v>39</v>
      </c>
    </row>
    <row r="98" spans="1:5" ht="56.25" customHeight="1">
      <c r="A98" s="364"/>
      <c r="B98" s="368"/>
      <c r="C98" s="361"/>
      <c r="D98" s="372" t="s">
        <v>40</v>
      </c>
      <c r="E98" s="25" t="s">
        <v>41</v>
      </c>
    </row>
    <row r="99" spans="1:5" ht="28.5">
      <c r="A99" s="364"/>
      <c r="B99" s="368"/>
      <c r="C99" s="361"/>
      <c r="D99" s="372"/>
      <c r="E99" s="25" t="s">
        <v>36</v>
      </c>
    </row>
    <row r="100" spans="1:5" ht="57">
      <c r="A100" s="364"/>
      <c r="B100" s="368"/>
      <c r="C100" s="361"/>
      <c r="D100" s="372" t="s">
        <v>42</v>
      </c>
      <c r="E100" s="25" t="s">
        <v>43</v>
      </c>
    </row>
    <row r="101" spans="1:5" ht="28.5">
      <c r="A101" s="364"/>
      <c r="B101" s="369"/>
      <c r="C101" s="362"/>
      <c r="D101" s="372"/>
      <c r="E101" s="25" t="s">
        <v>39</v>
      </c>
    </row>
    <row r="102" spans="1:5" ht="42.75" customHeight="1">
      <c r="A102" s="364" t="s">
        <v>1</v>
      </c>
      <c r="B102" s="367" t="s">
        <v>53</v>
      </c>
      <c r="C102" s="360" t="s">
        <v>33</v>
      </c>
      <c r="D102" s="372" t="s">
        <v>34</v>
      </c>
      <c r="E102" s="25" t="s">
        <v>35</v>
      </c>
    </row>
    <row r="103" spans="1:5" ht="28.5">
      <c r="A103" s="364"/>
      <c r="B103" s="368"/>
      <c r="C103" s="361"/>
      <c r="D103" s="372"/>
      <c r="E103" s="25" t="s">
        <v>36</v>
      </c>
    </row>
    <row r="104" spans="1:5" ht="36.75" customHeight="1">
      <c r="A104" s="364"/>
      <c r="B104" s="368"/>
      <c r="C104" s="361"/>
      <c r="D104" s="372" t="s">
        <v>37</v>
      </c>
      <c r="E104" s="25" t="s">
        <v>38</v>
      </c>
    </row>
    <row r="105" spans="1:5" ht="28.5">
      <c r="A105" s="364"/>
      <c r="B105" s="368"/>
      <c r="C105" s="361"/>
      <c r="D105" s="372"/>
      <c r="E105" s="25" t="s">
        <v>39</v>
      </c>
    </row>
    <row r="106" spans="1:5" ht="54.75" customHeight="1">
      <c r="A106" s="364"/>
      <c r="B106" s="368"/>
      <c r="C106" s="361"/>
      <c r="D106" s="372" t="s">
        <v>40</v>
      </c>
      <c r="E106" s="25" t="s">
        <v>41</v>
      </c>
    </row>
    <row r="107" spans="1:5" ht="28.5">
      <c r="A107" s="364"/>
      <c r="B107" s="368"/>
      <c r="C107" s="361"/>
      <c r="D107" s="372"/>
      <c r="E107" s="25" t="s">
        <v>36</v>
      </c>
    </row>
    <row r="108" spans="1:5" ht="66.75" customHeight="1">
      <c r="A108" s="364"/>
      <c r="B108" s="368"/>
      <c r="C108" s="361"/>
      <c r="D108" s="372" t="s">
        <v>42</v>
      </c>
      <c r="E108" s="25" t="s">
        <v>43</v>
      </c>
    </row>
    <row r="109" spans="1:5" ht="28.5">
      <c r="A109" s="364"/>
      <c r="B109" s="369"/>
      <c r="C109" s="362"/>
      <c r="D109" s="372"/>
      <c r="E109" s="25" t="s">
        <v>39</v>
      </c>
    </row>
    <row r="110" spans="1:5" ht="41.25" customHeight="1">
      <c r="A110" s="364" t="s">
        <v>1</v>
      </c>
      <c r="B110" s="367" t="s">
        <v>54</v>
      </c>
      <c r="C110" s="360" t="s">
        <v>33</v>
      </c>
      <c r="D110" s="372" t="s">
        <v>34</v>
      </c>
      <c r="E110" s="25" t="s">
        <v>35</v>
      </c>
    </row>
    <row r="111" spans="1:5" ht="28.5">
      <c r="A111" s="364"/>
      <c r="B111" s="368"/>
      <c r="C111" s="361"/>
      <c r="D111" s="372"/>
      <c r="E111" s="25" t="s">
        <v>36</v>
      </c>
    </row>
    <row r="112" spans="1:5" ht="40.5" customHeight="1">
      <c r="A112" s="364"/>
      <c r="B112" s="368"/>
      <c r="C112" s="361"/>
      <c r="D112" s="372" t="s">
        <v>37</v>
      </c>
      <c r="E112" s="25" t="s">
        <v>38</v>
      </c>
    </row>
    <row r="113" spans="1:5" ht="28.5">
      <c r="A113" s="364"/>
      <c r="B113" s="368"/>
      <c r="C113" s="361"/>
      <c r="D113" s="372"/>
      <c r="E113" s="25" t="s">
        <v>39</v>
      </c>
    </row>
    <row r="114" spans="1:5" ht="59.25" customHeight="1">
      <c r="A114" s="364"/>
      <c r="B114" s="368"/>
      <c r="C114" s="361"/>
      <c r="D114" s="372" t="s">
        <v>40</v>
      </c>
      <c r="E114" s="25" t="s">
        <v>41</v>
      </c>
    </row>
    <row r="115" spans="1:5" ht="28.5">
      <c r="A115" s="364"/>
      <c r="B115" s="368"/>
      <c r="C115" s="361"/>
      <c r="D115" s="372"/>
      <c r="E115" s="25" t="s">
        <v>36</v>
      </c>
    </row>
    <row r="116" spans="1:5" ht="66" customHeight="1">
      <c r="A116" s="364"/>
      <c r="B116" s="368"/>
      <c r="C116" s="361"/>
      <c r="D116" s="372" t="s">
        <v>42</v>
      </c>
      <c r="E116" s="25" t="s">
        <v>43</v>
      </c>
    </row>
    <row r="117" spans="1:5" ht="28.5">
      <c r="A117" s="364"/>
      <c r="B117" s="369"/>
      <c r="C117" s="362"/>
      <c r="D117" s="372"/>
      <c r="E117" s="25" t="s">
        <v>39</v>
      </c>
    </row>
    <row r="118" spans="1:5" ht="28.5">
      <c r="A118" s="364" t="s">
        <v>1</v>
      </c>
      <c r="B118" s="367" t="s">
        <v>55</v>
      </c>
      <c r="C118" s="360" t="s">
        <v>33</v>
      </c>
      <c r="D118" s="372" t="s">
        <v>34</v>
      </c>
      <c r="E118" s="25" t="s">
        <v>35</v>
      </c>
    </row>
    <row r="119" spans="1:5" ht="29.25" customHeight="1">
      <c r="A119" s="364"/>
      <c r="B119" s="368"/>
      <c r="C119" s="361"/>
      <c r="D119" s="372"/>
      <c r="E119" s="25" t="s">
        <v>36</v>
      </c>
    </row>
    <row r="120" spans="1:5" ht="48" customHeight="1">
      <c r="A120" s="364"/>
      <c r="B120" s="368"/>
      <c r="C120" s="361"/>
      <c r="D120" s="372" t="s">
        <v>37</v>
      </c>
      <c r="E120" s="25" t="s">
        <v>38</v>
      </c>
    </row>
    <row r="121" spans="1:5" ht="28.5">
      <c r="A121" s="364"/>
      <c r="B121" s="368"/>
      <c r="C121" s="361"/>
      <c r="D121" s="372"/>
      <c r="E121" s="25" t="s">
        <v>39</v>
      </c>
    </row>
    <row r="122" spans="1:5" ht="57">
      <c r="A122" s="364"/>
      <c r="B122" s="368"/>
      <c r="C122" s="361"/>
      <c r="D122" s="372" t="s">
        <v>40</v>
      </c>
      <c r="E122" s="25" t="s">
        <v>41</v>
      </c>
    </row>
    <row r="123" spans="1:5" ht="28.5">
      <c r="A123" s="364"/>
      <c r="B123" s="368"/>
      <c r="C123" s="361"/>
      <c r="D123" s="372"/>
      <c r="E123" s="25" t="s">
        <v>36</v>
      </c>
    </row>
    <row r="124" spans="1:5" ht="63" customHeight="1">
      <c r="A124" s="364"/>
      <c r="B124" s="368"/>
      <c r="C124" s="361"/>
      <c r="D124" s="372" t="s">
        <v>42</v>
      </c>
      <c r="E124" s="25" t="s">
        <v>43</v>
      </c>
    </row>
    <row r="125" spans="1:5" ht="28.5">
      <c r="A125" s="364"/>
      <c r="B125" s="369"/>
      <c r="C125" s="362"/>
      <c r="D125" s="372"/>
      <c r="E125" s="25" t="s">
        <v>39</v>
      </c>
    </row>
    <row r="126" spans="1:5" ht="40.5" customHeight="1">
      <c r="A126" s="364" t="s">
        <v>1</v>
      </c>
      <c r="B126" s="370" t="s">
        <v>56</v>
      </c>
      <c r="C126" s="360" t="s">
        <v>33</v>
      </c>
      <c r="D126" s="372" t="s">
        <v>34</v>
      </c>
      <c r="E126" s="25" t="s">
        <v>35</v>
      </c>
    </row>
    <row r="127" spans="1:5" ht="36" customHeight="1">
      <c r="A127" s="364"/>
      <c r="B127" s="370"/>
      <c r="C127" s="361"/>
      <c r="D127" s="372"/>
      <c r="E127" s="25" t="s">
        <v>36</v>
      </c>
    </row>
    <row r="128" spans="1:5" ht="42.75" customHeight="1">
      <c r="A128" s="364"/>
      <c r="B128" s="370"/>
      <c r="C128" s="361"/>
      <c r="D128" s="372" t="s">
        <v>37</v>
      </c>
      <c r="E128" s="25" t="s">
        <v>38</v>
      </c>
    </row>
    <row r="129" spans="1:5" ht="38.1" customHeight="1">
      <c r="A129" s="364"/>
      <c r="B129" s="370"/>
      <c r="C129" s="361"/>
      <c r="D129" s="372"/>
      <c r="E129" s="25" t="s">
        <v>39</v>
      </c>
    </row>
    <row r="130" spans="1:5" ht="54.75" customHeight="1">
      <c r="A130" s="364"/>
      <c r="B130" s="370"/>
      <c r="C130" s="361"/>
      <c r="D130" s="372" t="s">
        <v>40</v>
      </c>
      <c r="E130" s="25" t="s">
        <v>41</v>
      </c>
    </row>
    <row r="131" spans="1:5" ht="28.5">
      <c r="A131" s="364"/>
      <c r="B131" s="370"/>
      <c r="C131" s="361"/>
      <c r="D131" s="372"/>
      <c r="E131" s="25" t="s">
        <v>36</v>
      </c>
    </row>
    <row r="132" spans="1:5" ht="67.5" customHeight="1">
      <c r="A132" s="364"/>
      <c r="B132" s="370"/>
      <c r="C132" s="361"/>
      <c r="D132" s="372" t="s">
        <v>42</v>
      </c>
      <c r="E132" s="25" t="s">
        <v>43</v>
      </c>
    </row>
    <row r="133" spans="1:5" ht="28.5">
      <c r="A133" s="364"/>
      <c r="B133" s="370"/>
      <c r="C133" s="362"/>
      <c r="D133" s="372"/>
      <c r="E133" s="25" t="s">
        <v>39</v>
      </c>
    </row>
  </sheetData>
  <mergeCells count="151">
    <mergeCell ref="D126:D127"/>
    <mergeCell ref="D128:D129"/>
    <mergeCell ref="D130:D131"/>
    <mergeCell ref="D132:D133"/>
    <mergeCell ref="D118:D119"/>
    <mergeCell ref="D120:D121"/>
    <mergeCell ref="D122:D123"/>
    <mergeCell ref="D124:D125"/>
    <mergeCell ref="D98:D99"/>
    <mergeCell ref="D108:D109"/>
    <mergeCell ref="D110:D111"/>
    <mergeCell ref="D112:D113"/>
    <mergeCell ref="D114:D115"/>
    <mergeCell ref="D100:D101"/>
    <mergeCell ref="D102:D103"/>
    <mergeCell ref="D104:D105"/>
    <mergeCell ref="D106:D107"/>
    <mergeCell ref="D86:D87"/>
    <mergeCell ref="D88:D89"/>
    <mergeCell ref="D90:D91"/>
    <mergeCell ref="D92:D93"/>
    <mergeCell ref="D94:D95"/>
    <mergeCell ref="D96:D97"/>
    <mergeCell ref="C118:C125"/>
    <mergeCell ref="C126:C133"/>
    <mergeCell ref="C102:C109"/>
    <mergeCell ref="D72:D73"/>
    <mergeCell ref="D74:D75"/>
    <mergeCell ref="D76:D77"/>
    <mergeCell ref="D78:D79"/>
    <mergeCell ref="D116:D117"/>
    <mergeCell ref="D82:D83"/>
    <mergeCell ref="D84:D85"/>
    <mergeCell ref="D22:D23"/>
    <mergeCell ref="D24:D25"/>
    <mergeCell ref="D26:D27"/>
    <mergeCell ref="D28:D29"/>
    <mergeCell ref="D80:D81"/>
    <mergeCell ref="C110:C117"/>
    <mergeCell ref="D64:D65"/>
    <mergeCell ref="D66:D67"/>
    <mergeCell ref="D68:D69"/>
    <mergeCell ref="D70:D71"/>
    <mergeCell ref="D38:D39"/>
    <mergeCell ref="D40:D41"/>
    <mergeCell ref="D42:D43"/>
    <mergeCell ref="D44:D45"/>
    <mergeCell ref="D30:D31"/>
    <mergeCell ref="D32:D33"/>
    <mergeCell ref="D34:D35"/>
    <mergeCell ref="D36:D37"/>
    <mergeCell ref="D56:D57"/>
    <mergeCell ref="D58:D59"/>
    <mergeCell ref="D60:D61"/>
    <mergeCell ref="D46:D47"/>
    <mergeCell ref="D48:D49"/>
    <mergeCell ref="D50:D51"/>
    <mergeCell ref="D52:D53"/>
    <mergeCell ref="C70:C77"/>
    <mergeCell ref="C78:C85"/>
    <mergeCell ref="C86:C93"/>
    <mergeCell ref="C94:C101"/>
    <mergeCell ref="D62:D63"/>
    <mergeCell ref="C38:C45"/>
    <mergeCell ref="C46:C53"/>
    <mergeCell ref="C54:C61"/>
    <mergeCell ref="C62:C69"/>
    <mergeCell ref="D54:D55"/>
    <mergeCell ref="A132:A133"/>
    <mergeCell ref="B3:B5"/>
    <mergeCell ref="B6:B9"/>
    <mergeCell ref="B10:B13"/>
    <mergeCell ref="B14:B17"/>
    <mergeCell ref="B18:B21"/>
    <mergeCell ref="B22:B29"/>
    <mergeCell ref="B30:B37"/>
    <mergeCell ref="B38:B45"/>
    <mergeCell ref="B46:B53"/>
    <mergeCell ref="B54:B61"/>
    <mergeCell ref="B62:B69"/>
    <mergeCell ref="A128:A129"/>
    <mergeCell ref="A130:A131"/>
    <mergeCell ref="B102:B109"/>
    <mergeCell ref="B110:B117"/>
    <mergeCell ref="B118:B125"/>
    <mergeCell ref="B126:B133"/>
    <mergeCell ref="B70:B77"/>
    <mergeCell ref="B78:B85"/>
    <mergeCell ref="B86:B93"/>
    <mergeCell ref="B94:B101"/>
    <mergeCell ref="A118:A119"/>
    <mergeCell ref="A120:A121"/>
    <mergeCell ref="A122:A123"/>
    <mergeCell ref="A124:A125"/>
    <mergeCell ref="A110:A111"/>
    <mergeCell ref="A112:A113"/>
    <mergeCell ref="A114:A115"/>
    <mergeCell ref="A116:A117"/>
    <mergeCell ref="A126:A127"/>
    <mergeCell ref="A92:A93"/>
    <mergeCell ref="A94:A95"/>
    <mergeCell ref="A96:A97"/>
    <mergeCell ref="A98:A99"/>
    <mergeCell ref="A100:A101"/>
    <mergeCell ref="A102:A103"/>
    <mergeCell ref="A104:A105"/>
    <mergeCell ref="A106:A107"/>
    <mergeCell ref="A108:A109"/>
    <mergeCell ref="A82:A83"/>
    <mergeCell ref="A84:A85"/>
    <mergeCell ref="A86:A87"/>
    <mergeCell ref="A88:A89"/>
    <mergeCell ref="A74:A75"/>
    <mergeCell ref="A76:A77"/>
    <mergeCell ref="A78:A79"/>
    <mergeCell ref="A80:A81"/>
    <mergeCell ref="A90:A91"/>
    <mergeCell ref="A56:A57"/>
    <mergeCell ref="A58:A59"/>
    <mergeCell ref="A60:A61"/>
    <mergeCell ref="A62:A63"/>
    <mergeCell ref="A64:A65"/>
    <mergeCell ref="A66:A67"/>
    <mergeCell ref="A68:A69"/>
    <mergeCell ref="A70:A71"/>
    <mergeCell ref="A72:A73"/>
    <mergeCell ref="A46:A47"/>
    <mergeCell ref="A48:A49"/>
    <mergeCell ref="A50:A51"/>
    <mergeCell ref="A52:A53"/>
    <mergeCell ref="A38:A39"/>
    <mergeCell ref="A40:A41"/>
    <mergeCell ref="A42:A43"/>
    <mergeCell ref="A44:A45"/>
    <mergeCell ref="A54:A55"/>
    <mergeCell ref="A1:E1"/>
    <mergeCell ref="A22:A23"/>
    <mergeCell ref="A24:A25"/>
    <mergeCell ref="A26:A27"/>
    <mergeCell ref="A28:A29"/>
    <mergeCell ref="A30:A31"/>
    <mergeCell ref="A32:A33"/>
    <mergeCell ref="A34:A35"/>
    <mergeCell ref="A36:A37"/>
    <mergeCell ref="C18:C21"/>
    <mergeCell ref="C22:C29"/>
    <mergeCell ref="C30:C37"/>
    <mergeCell ref="C3:C5"/>
    <mergeCell ref="C6:C9"/>
    <mergeCell ref="C10:C13"/>
    <mergeCell ref="C14:C17"/>
  </mergeCells>
  <phoneticPr fontId="49" type="noConversion"/>
  <pageMargins left="0.24" right="0.18" top="0.4" bottom="0.25" header="0.19" footer="0.17"/>
  <pageSetup paperSize="9" fitToHeight="0" orientation="landscape"/>
</worksheet>
</file>

<file path=xl/worksheets/sheet80.xml><?xml version="1.0" encoding="utf-8"?>
<worksheet xmlns="http://schemas.openxmlformats.org/spreadsheetml/2006/main" xmlns:r="http://schemas.openxmlformats.org/officeDocument/2006/relationships">
  <dimension ref="A1:E10"/>
  <sheetViews>
    <sheetView workbookViewId="0">
      <selection activeCell="C2" sqref="C2"/>
    </sheetView>
  </sheetViews>
  <sheetFormatPr defaultRowHeight="13.5"/>
  <cols>
    <col min="1" max="1" width="9" style="2"/>
    <col min="2" max="2" width="19.875" style="2" customWidth="1"/>
    <col min="3" max="3" width="47.375" style="3" customWidth="1"/>
    <col min="4" max="4" width="21.75" style="2" customWidth="1"/>
    <col min="5" max="5" width="41.5" style="2" customWidth="1"/>
    <col min="6" max="16384" width="9" style="2"/>
  </cols>
  <sheetData>
    <row r="1" spans="1:5" ht="27">
      <c r="A1" s="374" t="s">
        <v>57</v>
      </c>
      <c r="B1" s="375"/>
      <c r="C1" s="375"/>
      <c r="D1" s="375"/>
      <c r="E1" s="375"/>
    </row>
    <row r="2" spans="1:5" ht="41.25" customHeight="1">
      <c r="A2" s="4" t="s">
        <v>5170</v>
      </c>
      <c r="B2" s="4" t="s">
        <v>5171</v>
      </c>
      <c r="C2" s="5" t="s">
        <v>5172</v>
      </c>
      <c r="D2" s="4" t="s">
        <v>5173</v>
      </c>
      <c r="E2" s="4" t="s">
        <v>5174</v>
      </c>
    </row>
    <row r="3" spans="1:5" s="1" customFormat="1" ht="39.75" customHeight="1">
      <c r="A3" s="6" t="s">
        <v>1</v>
      </c>
      <c r="B3" s="376" t="s">
        <v>58</v>
      </c>
      <c r="C3" s="379" t="s">
        <v>59</v>
      </c>
      <c r="D3" s="7" t="s">
        <v>11</v>
      </c>
      <c r="E3" s="7" t="s">
        <v>5901</v>
      </c>
    </row>
    <row r="4" spans="1:5" s="1" customFormat="1" ht="42" customHeight="1">
      <c r="A4" s="6"/>
      <c r="B4" s="377"/>
      <c r="C4" s="380"/>
      <c r="D4" s="8" t="s">
        <v>4459</v>
      </c>
      <c r="E4" s="8" t="s">
        <v>60</v>
      </c>
    </row>
    <row r="5" spans="1:5" s="1" customFormat="1" ht="35.25" customHeight="1">
      <c r="A5" s="6"/>
      <c r="B5" s="377"/>
      <c r="C5" s="380"/>
      <c r="D5" s="7" t="s">
        <v>22</v>
      </c>
      <c r="E5" s="7" t="s">
        <v>61</v>
      </c>
    </row>
    <row r="6" spans="1:5" s="1" customFormat="1" ht="47.25" customHeight="1">
      <c r="A6" s="6"/>
      <c r="B6" s="378"/>
      <c r="C6" s="381"/>
      <c r="D6" s="7" t="s">
        <v>62</v>
      </c>
      <c r="E6" s="7" t="s">
        <v>63</v>
      </c>
    </row>
    <row r="7" spans="1:5" ht="51" customHeight="1">
      <c r="A7" s="9" t="s">
        <v>1</v>
      </c>
      <c r="B7" s="376" t="s">
        <v>64</v>
      </c>
      <c r="C7" s="379" t="s">
        <v>59</v>
      </c>
      <c r="D7" s="10" t="s">
        <v>11</v>
      </c>
      <c r="E7" s="10" t="s">
        <v>5901</v>
      </c>
    </row>
    <row r="8" spans="1:5" ht="51" customHeight="1">
      <c r="A8" s="9"/>
      <c r="B8" s="377"/>
      <c r="C8" s="380"/>
      <c r="D8" s="11" t="s">
        <v>4459</v>
      </c>
      <c r="E8" s="11" t="s">
        <v>60</v>
      </c>
    </row>
    <row r="9" spans="1:5" ht="52.5" customHeight="1">
      <c r="A9" s="9"/>
      <c r="B9" s="377"/>
      <c r="C9" s="380"/>
      <c r="D9" s="10" t="s">
        <v>22</v>
      </c>
      <c r="E9" s="10" t="s">
        <v>61</v>
      </c>
    </row>
    <row r="10" spans="1:5" ht="44.25" customHeight="1">
      <c r="A10" s="12"/>
      <c r="B10" s="378"/>
      <c r="C10" s="381"/>
      <c r="D10" s="10" t="s">
        <v>62</v>
      </c>
      <c r="E10" s="10" t="s">
        <v>63</v>
      </c>
    </row>
  </sheetData>
  <mergeCells count="5">
    <mergeCell ref="A1:E1"/>
    <mergeCell ref="B3:B6"/>
    <mergeCell ref="B7:B10"/>
    <mergeCell ref="C3:C6"/>
    <mergeCell ref="C7:C10"/>
  </mergeCells>
  <phoneticPr fontId="49" type="noConversion"/>
  <pageMargins left="0.21" right="0.28999999999999998"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80</vt:i4>
      </vt:variant>
      <vt:variant>
        <vt:lpstr>命名范围</vt:lpstr>
      </vt:variant>
      <vt:variant>
        <vt:i4>1</vt:i4>
      </vt:variant>
    </vt:vector>
  </HeadingPairs>
  <TitlesOfParts>
    <vt:vector size="81" baseType="lpstr">
      <vt:lpstr>图书馆条例</vt:lpstr>
      <vt:lpstr>180号令</vt:lpstr>
      <vt:lpstr>非遗</vt:lpstr>
      <vt:lpstr>文体设施</vt:lpstr>
      <vt:lpstr>网吧条例</vt:lpstr>
      <vt:lpstr>互联网文化</vt:lpstr>
      <vt:lpstr>艺术品</vt:lpstr>
      <vt:lpstr>艺术考级</vt:lpstr>
      <vt:lpstr>演出</vt:lpstr>
      <vt:lpstr>演出细则 </vt:lpstr>
      <vt:lpstr>娱乐条例</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vt:lpstr>
      <vt:lpstr>专网及定向传播视听</vt:lpstr>
      <vt:lpstr>视频点播</vt:lpstr>
      <vt:lpstr>广告播出</vt:lpstr>
      <vt:lpstr>广电传送</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宗教条例</vt:lpstr>
      <vt:lpstr>未成人年保护法</vt:lpstr>
      <vt:lpstr>反食品浪费法</vt:lpstr>
      <vt:lpstr>旅行社条例实施细则!保管两年</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微软用户</cp:lastModifiedBy>
  <cp:lastPrinted>2021-10-24T23:32:00Z</cp:lastPrinted>
  <dcterms:created xsi:type="dcterms:W3CDTF">2015-11-05T07:43:00Z</dcterms:created>
  <dcterms:modified xsi:type="dcterms:W3CDTF">2022-06-11T12:46:12Z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