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752" windowHeight="9555" activeTab="1"/>
  </bookViews>
  <sheets>
    <sheet name="其他类违法行为" sheetId="2" r:id="rId1"/>
    <sheet name="Sheet1" sheetId="3" r:id="rId2"/>
  </sheets>
  <definedNames>
    <definedName name="_xlnm._FilterDatabase" localSheetId="0" hidden="1">其他类违法行为!$A$1:$H$105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<sst xmlns="http://schemas.openxmlformats.org/spreadsheetml/2006/main" count="15011" uniqueCount="1629">
  <si>
    <t>北京市财政系统行政处罚裁量基准（财政其他类）</t>
  </si>
  <si>
    <t>序号</t>
  </si>
  <si>
    <t>职权编码</t>
  </si>
  <si>
    <t>违法行为</t>
  </si>
  <si>
    <t>违法行为法律依据</t>
  </si>
  <si>
    <t>处罚依据</t>
  </si>
  <si>
    <t>裁量档次</t>
  </si>
  <si>
    <t>裁量情节</t>
  </si>
  <si>
    <t>裁量基准</t>
  </si>
  <si>
    <t>C1037600</t>
  </si>
  <si>
    <t>对企业、企业中负有直接责任的主管人员和其他人员未按规定进行利润分配的行为进行处罚(不包括按《公司法》成立的企业未按规定提取公积金的情形)</t>
  </si>
  <si>
    <t>《企业财务通则》第五十条第一款 企业年度净利润，除法律、行政法规另有规定外，按照以下顺序分配：
    （一）弥补以前年度亏损。
    （二）提取１０％法定公积金。法定公积金累计额达到注册资本５０％以后，可以不再提取。
    （三）提取任意公积金。任意公积金提取比例由投资者决议。
    （四）向投资者分配利润。企业以前年度未分配的利润，并入本年度利润，在充分考虑现金流量状况后，向投资者分配。属于各级人民政府及其部门、机构出资的企业，应当将应付国有利润上缴财政。
   《企业财务通则》第五十条第一款  国有企业可以将任意公积金与法定公积金合并提取。股份有限公司依法回购后暂未转让或者注销的股份，不得参与利润分配；以回购股份对经营者及其他职工实施股权激励的，在拟订利润分配方案时，应当预留回购股份所需利润。
   《企业财务通则》 第五十一条  企业弥补以前年度亏损和提取盈余公积后，当年没有可供分配的利润时，不得向投资者分配利润，但法律、行政法规另有规定的除外。
    《企业财务通则》第五十二条  企业经营者和其他职工以管理、技术等要素参与企业收益分配的，应当按照国家有关规定在企业章程或者有关合同中对分配办法作出规定，并区别以下情况处理：
    （一）取得企业股权的，与其他投资者一同进行企业利润分配。
    （二）没有取得企业股权的，在相关业务实现的利润限额和分配标准内，从当期费用中列支。</t>
  </si>
  <si>
    <t>《企业财务通则》 第七十二条第一款第三项 企业和企业负有直接责任的主管人员和其他人员有以下行为之一的，县级以上主管财政机关可以责令限期改正、予以警告，有违法所得的，没收违法所得，并可以处以不超过违法所得3倍、但最高不超过3万元的罚款；没有违法所得的，可以处以1万元以下的罚款。（三）违反本通则第五十条、五十一条、五十二条规定进行利润分配的。但依照《公司法》设立的企业不按本通则第五十条第一款第二项规定提取法定公积金的，依照《公司法》的规定予以处罚。</t>
  </si>
  <si>
    <t>实施该违法行为。</t>
  </si>
  <si>
    <t>警告、罚款</t>
  </si>
  <si>
    <t>C1037700</t>
  </si>
  <si>
    <t>对企业、企业负有直接责任的主管人员和其他人员对企业未按规定建立健全各项内部财务管理制度的行为进行处罚</t>
  </si>
  <si>
    <t>《企业财务通则》 第七十三条第一款第一项 企业和企业负有直接责任的主管人员和其他人员有以下行为之一的，县级以上主管财政机关可以责令限期改正、予以警告。（一）未按本通则规定建立健全各项内部财务管理制度的。</t>
  </si>
  <si>
    <t>警告</t>
  </si>
  <si>
    <t>C1041600</t>
  </si>
  <si>
    <t>对企业、企业负有直接责任的主管人员和其他人员违反规定处理国有资源行为进行处罚</t>
  </si>
  <si>
    <t>《企业财务通则》第五十七条 企业进行重组时，对已占用的国有划拨土地应当按照有关规定进行评估，履行相关手续，并区别以下情况处理：
   （一）继续采取划拨方式的，可以不纳入企业资产管理，但企业应当明确划拨土地使用权权益，并按规定用途使用，设立备查账簿登记。国家另有规定的除外。
   （二）采取作价入股方式的，将应缴纳的土地出让金转作国家资本，形成的国有股权由企业重组前的国有资本持有单位或者主管财政机关确认的单位持有。
   （三）采取出让方式的，由企业购买土地使用权，支付出让费用。
   （四）采取租赁方式的，由企业租赁使用，租金水平参照银行同期贷款利率确定，并在租赁合同中约定。
   企业进行重组时，对已占用的水域、探矿权、采矿权、特许经营权等国有资源，依法可以转让的，比照前款处理。</t>
  </si>
  <si>
    <t>《企业财务通则》 第七十二条第一款第四项 企业和企业负有直接责任的主管人员和其他人员有以下行为之一的，县级以上主管财政机关可以责令限期改正、予以警告，有违法所得的，没收违法所得，并可以处以不超过违法所得3倍、但最高不超过3万元的罚款；没有违法所得的，可以处以1万元以下的罚款。（四）违反本通则第五十七条规定处理国有资源的。</t>
  </si>
  <si>
    <t>C1042100</t>
  </si>
  <si>
    <t>对企业、企业负有直接责任的主管人员和其他人员不按主管财政机关要求修正内部财务管理制度的行为进行处罚</t>
  </si>
  <si>
    <t>《企业财务通则》 第七十三条第二项 企业和企业负有直接责任的主管人员和其他人员有以下行为之一的，县级以上主管财政机关可以责令限期改正、予以警告。（二）内部财务管理制度明显与法律、行政法规和通用的企业财务规章制度相抵触，且不按主管财政机关要求修正的。</t>
  </si>
  <si>
    <t>C1042800</t>
  </si>
  <si>
    <t>对企业、企业负有直接责任的主管人员和其他人员对企业未按规定清偿职工债务的行为进行处罚</t>
  </si>
  <si>
    <t>《企业财务通则》 第五十八条 企业重组过程中，对拖欠职工的工资和医疗、伤残补助、抚恤费用以及欠缴的基本社会保险费、住房公积金，应当以企业现有资产优先清偿。</t>
  </si>
  <si>
    <t>《企业财务通则》 第七十二条第一款第五项 企业和企业负有直接责任的主管人员和其他人员有以下行为之一的，县级以上主管财政机关可以责令限期改正、予以警告，有违法所得的，没收违法所得，并可以处以不超过违法所得3倍、但最高不超过3万元的罚款；没有违法所得的，可以处以1万元以下的罚款。（五）不按本通则第五十八条规定清偿职工债务的。</t>
  </si>
  <si>
    <t>C1045700</t>
  </si>
  <si>
    <t>对企业、对企业负有直接责任的主管人员和其他人员违反本通则规定截留、隐瞒、侵占企业收入的行为进行处罚</t>
  </si>
  <si>
    <t>《企业财务通则》 第四十七条第一款 投资者、经营者及其他职工履行本企业职务或者以企业名义开展业务所得的收入，包括销售收入以及对方给予的销售折扣、折让、佣金、回扣、手续费、劳务费、提成、返利、进场费、业务奖励等收入，全部属于企业。</t>
  </si>
  <si>
    <t>《企业财务通则》 第七十二条第一款第二项 企业和企业负有直接责任的主管人员和其他人员有以下行为之一的，县级以上主管财政机关可以责令限期改正、予以警告，有违法所得的，没收违法所得，并可以处以不超过违法所得3倍、但最高不超过3万元的罚款；没有违法所得的，可以处以1万元以下的罚款。（二）违反本通则第四十七条第一款规定截留、隐瞒、侵占企业收入的。</t>
  </si>
  <si>
    <t>C1050500</t>
  </si>
  <si>
    <t>对企业、企业负有直接责任的主管人员和其他人员违反规定列支成本费用的行为进行处罚</t>
  </si>
  <si>
    <t xml:space="preserve">《企业财务通则》 第三十九条　企业依法实施安全生产、清洁生产、污染治理、地质灾害防治、生态恢复和环境保护等所需经费，按照国家有关标准列入相关资产成本或者当期费用。
    第四十条　企业发生销售折扣、折让以及支付必要的佣金、回扣、手续费、劳务费、提成、返利、进场费、业务奖励等支出的，应当签订相关合同，履行内部审批手续。
    企业开展进出口业务收取或者支付的佣金、保险费、运费，按照合同规定的价格条件处理。
    企业向个人以及非经营单位支付费用的，应当严格履行内部审批及支付的手续。
   第四十三条　企业应当依法为职工支付基本医疗、基本养老、失业、工伤等社会保险费，所需费用直接作为成本（费用）列支。
   已参加基本医疗、基本养老保险的企业，具有持续盈利能力和支付能力的，可以为职工建立补充医疗保险和补充养老保险，所需费用按照省级以上人民政府规定的比例从成本（费用）中提取。超出规定比例的部分，由职工个人负担。
    第四十六条　企业不得承担属于个人的下列支出：
   （一）娱乐、健身、旅游、招待、购物、馈赠等支出。
   （二）购买商业保险、证券、股权、收藏品等支出。
   （三）个人行为导致的罚款、赔偿等支出。
   （四）购买住房、支付物业管理费等支出。
   （五）应由个人承担的其他支出。
</t>
  </si>
  <si>
    <t>《企业财务通则》 第七十二条第一款第一项 企业和企业负有直接责任的主管人员和其他人员有以下行为之一的，县级以上主管财政机关可以责令限期改正、予以警告，有违法所得的，没收违法所得，并可以处以不超过违法所得3倍、但最高不超过3万元的罚款；没有违法所得的，可以处以1万元以下的罚款。（一）违反本通则第三十九条、四十条、四十二条第一款、四十三条、四十六条规定列支成本费用的。</t>
  </si>
  <si>
    <t>C1051600</t>
  </si>
  <si>
    <t>对企业、直接主管人员和其他直接责任人员、会计人员在编制年度财务会计报告前，未按照本条例规定全面清查资产、核实债务的行为进行处罚</t>
  </si>
  <si>
    <t>《企业财务会计报告条例》 第二十条　企业在编制年度财务会计报告前，应当按照下列规定，全面清查资产、核实债务：
    (一)结算款项，包括应收款项、应付款项、应交税金等是否存在，与债务、债权单位的相应债务、债权金额是否一致；
   (二)原材料、在产品、自制半成品、库存商品等各项存货的实存数量与账面数量是否一致，是否有报废损失和积压物资等；
   (三)各项投资是否存在，投资收益是否按照国家统一的会计制度规定进行确认和计量；
   (四)房屋建筑物、机器设备、运输工具等各项固定资产的实存数量与账面数量是否一致；
   (五)在建工程的实际发生额与账面记录是否一致；
   (六)需要清查、核实的其他内容。
    企业通过前款规定的清查、核实，查明财产物资的实存数量与账面数量是否一致、各项结算款项的拖欠情况及其原因、材料物资的实际储备情况、各项投资是否达到预期目的、固定资产的使用情况及其完好程度等。企业清查、核实后,应当将清查、核实的结果及其处理办法向企业的董事会或者相应机构报告，并根据国家统一的会计制度的规定进行相应的会计处理。
    企业应当在年度中间根据具体情况，对各项财产物资和结算款项进行重点抽查、轮流清查或者定期清查。</t>
  </si>
  <si>
    <t>《企业财务会计报告条例》 第三十九条第一款第四项 违反本条例规定，有下列行为之一的，由县级以上人民政府财政部门责令限期改正，对企业可以处３０００元以上５万元以下的罚款；对直接负责的主管人员和其他直接责任人员，可以处２０００元以上２万元以下的罚款；属于国家工作人员的，并依法给予行政处分或者纪律处分 （四）在编制年度财务会计报告前，未按照本条例规定全面清查资产、核实债务的；</t>
  </si>
  <si>
    <t>罚款</t>
  </si>
  <si>
    <t>C1038800</t>
  </si>
  <si>
    <t>对企业、企业主管人员和其他直接责任人、会计人员编制、对外提供虚假的或者隐瞒重要事实的财务会计报告的行为进行处罚</t>
  </si>
  <si>
    <t>《企业财务会计报告条例》 第三条第一款 企业不得编制和对外提供虚假的或者隐瞒重要事实的财务会计报告。；《企业财务会计报告条例》 第二十九条 对外提供的财务会计报告反映的会计信息应当真实、完整。</t>
  </si>
  <si>
    <t>《企业财务会计报告条例》 第四十条第二款 有前款行为，尚不构成犯罪的，由县级以上人民政府财政部门予以通报，对企业可以处5000元以上10万元以下的罚款；对直接负责的主管人员和其他直接责任人员，可以处3000元以上5万元以下的罚款；属于国家工作人员的，并依法给予撤职直至开除的行政处分或者纪律处分；对其中的会计人员，情节严重的，并由县级以上人民政府财政部门吊销会计从业资格证书。</t>
  </si>
  <si>
    <t>C1040200</t>
  </si>
  <si>
    <t>对企业、直接主管人员和其他直接责任人、会计人员提前或者延迟结账日结账的行为进行处罚</t>
  </si>
  <si>
    <t>《企业财务会计报告条例》 第十九条 企业应当依照有关法律、行政法规和本条例规定的结账日进行结账，不得提前或者延迟。年度结账日为公历年度每年的１２月３１日；半年度、季度、月度结账日分别为公历年度每半年、每季、每月的最后一天。</t>
  </si>
  <si>
    <t>《企业财务会计报告条例》 第三十九条第一款第三项 违反本条例规定，有下列行为之一的，由县级以上人民政府财政部门责令限期改正，对企业可以处３０００元以上５万元以下的罚款；对直接负责的主管人员和其他直接责任人员，可以处２０００元以上２万元以下的罚款；属于国家工作人员的，并依法给予行政处分或者纪律处分 （三）提前或者延迟结账日结账的；</t>
  </si>
  <si>
    <t>C1041700</t>
  </si>
  <si>
    <t>对企业、直接主管人员和其他责任人、会计人员随意改变财务会计报告的编制基础、编制依据、编制原则和方法的的行为进行处罚</t>
  </si>
  <si>
    <t>《企业财务会计报告条例》 第十七条第二款 企业不得违反本条例和国家统一的会计制度规定，随意改变财务会计报告的编制基础、编制依据、编制原则和方法。任何组织或者个人不得授意、指使、强令企业违反本条例和国家统一的会计制度规定，改变财务会计报告的编制基础、编制依据、编制原则和方法。</t>
  </si>
  <si>
    <t>《企业财务会计报告条例》 第三十九条第一款第二项 违反本条例规定，有下列行为之一的，由县级以上人民政府财政部门责令限期改正，对企业可以处３０００元以上５万元以下的罚款；对直接负责的主管人员和其他直接责任人员，可以处２０００元以上２万元以下的罚款；属于国家工作人员的，并依法给予行政处分或者纪律处分 （二）随意改变财务会计报告的编制基础、编制依据、编制原则和方法的；</t>
  </si>
  <si>
    <t>C1046200</t>
  </si>
  <si>
    <t>对企业、直接主管人员和其他直接责任人员、会计人员随意改变会计要素的确认和计量标准的行为进行处罚</t>
  </si>
  <si>
    <t>《企业财务会计报告条例》 第十八条 企业应当依照本条例和国家统一的会计制度规定，对会计报表中各项会计要素进行合理的确认和计量，不得随意改变会计要素的确认和计量标准。</t>
  </si>
  <si>
    <t>《企业财务会计报告条例》 第三十九条第一款第一项 违反本条例规定，有下列行为之一的，由县级以上人民政府财政部门责令限期改正，对企业可以处３０００元以上５万元以下的罚款；对直接负责的主管人员和其他直接责任人员，可以处２０００元以上２万元以下的罚款；属于国家工作人员的，并依法给予行政处分或者纪律处分 （一）随意改变会计要素的确认和计量标准的；</t>
  </si>
  <si>
    <t>C1041000</t>
  </si>
  <si>
    <t>对代理记账机构及其负责人、主管代理记账业务负责人及其从业人员违反规定出具虚假申请材料或者备案材料的行为进行处罚</t>
  </si>
  <si>
    <t>《代理记账管理办法》（2019年3月修订） 第二十三条 代理记账机构及其负责人、主管代理记账业务负责人及其从业人员违反规定出具虚假申请材料或者备案材料的，由县级以上人民政府财政部门给予警告，记入会计领域违法失信记录，根据有关规定实施联合惩戒，并向社会公告。</t>
  </si>
  <si>
    <t>代理记账管理办法（2019年3月修订） 第二十三条 代理记账机构及其负责人、主管代理记账业务负责人及其从业人员违反规定出具虚假申请材料或者备案材料的，由县级以上人民政府财政部门给予警告，记入会计领域违法失信记录，根据有关规定实施联合惩戒，并向社会公告。</t>
  </si>
  <si>
    <t>C1041200</t>
  </si>
  <si>
    <t>对代理记账机构从业人员在办理业务中违反会计法律、法规和国家统一的会计制度的规定，造成委托人会计核算混乱、损害国家和委托人利益的行为进行处罚</t>
  </si>
  <si>
    <t>《代理记账管理办法》（2019年3月修订） 第二十四条第一款 代理记账机构从业人员在办理业务中违反会计法律、法规和国家统一的会计制度的规定，造成委托人会计核算混乱、损害国家和委托人利益的，由县级以上人民政府财政部门依据《中华人民共和国会计法》等有关法律、法规的规定处理。</t>
  </si>
  <si>
    <t>代理记账管理办法（2019年3月修订） 第二十四条第二款 代理记账机构有前款行为的，县级以上人民政府财政部门应当责令其限期改正，并给予警告；有违法所得的，可以处违法所得3倍以下罚款，但最高不得超过3万元；没有违法所得的，可以处1万元以下罚款。</t>
  </si>
  <si>
    <t>C1043600</t>
  </si>
  <si>
    <t>对代理记账机构采取欺骗、贿赂等不正当手段取得代理记账资格的行为进行处罚</t>
  </si>
  <si>
    <t>《代理记账管理办法》（2019年3月修订） 第十九条 代理记账机构采取欺骗、贿赂等不正当手段取得代理记账资格的，由审批机关撤销其资格，并对代理记账机构及其负责人给予警告，记入会计领域违法失信记录，根据有关规定实施联合惩戒，并向社会公告。</t>
  </si>
  <si>
    <t>代理记账管理办法（2019年3月修订） 第十九条 代理记账机构采取欺骗、贿赂等不正当手段取得代理记账资格的，由审批机关撤销其资格，并对代理记账机构及其负责人给予警告，记入会计领域违法失信记录，根据有关规定实施联合惩戒，并向社会公告。</t>
  </si>
  <si>
    <t>C1012500</t>
  </si>
  <si>
    <t>对单位和个人截留、挪用国家建设资金的行为进行处罚</t>
  </si>
  <si>
    <t>《财政违法行为处罚处分条例》第九条第一款第一项单位和个人有下列违反国家有关投资建设项目规定的行为之一的，责令改正，调整有关会计账目，追回被截留、挪用、骗取的国家建设资金，，核减或者停止拨付工程投资。对单位给予警告或者通报批评，其直接负责的主管人员和其他直接责任人员属于国家公务员的，给予记大过处分；情节较重的，给予降级或者撤职处分；情节严重的，给予开除处分：（一）截留、挪用国家建设资金；</t>
  </si>
  <si>
    <t>《财政违法行为处罚处分条例》第九条第一款第一项单位和个人有下列违反国家有关投资建设项目规定的行为之一的，责令改正，调整有关会计账目，追回被截留、挪用、骗取的国家建设资金，核减或者停止拨付工程投资。对单位给予警告或者通报批评，其直接负责的主管人员和其他直接责任人员属于国家公务员的，给予记大过处分；情节较重的，给予降级或者撤职处分；情节严重的，给予开除处分：（一）截留、挪用国家建设资金；</t>
  </si>
  <si>
    <t>没收违法所得、警告</t>
  </si>
  <si>
    <t>C1012600</t>
  </si>
  <si>
    <t>对单位和个人以虚报、冒领、关联交易等手段骗取国家建设资金的行为进行处罚</t>
  </si>
  <si>
    <t>《财政违法行为处罚处分条例》第九条第一款第二项单位和个人有下列违反国家有关投资建设项目规定的行为之一的，责令改正，调整有关会计账目，追回被截留、挪用、骗取的国家建设资金，，核减或者停止拨付工程投资。对单位给予警告或者通报批评，其直接负责的主管人员和其他直接责任人员属于国家公务员的，给予记大过处分；情节较重的，给予降级或者撤职处分；情节严重的，给予开除处分：（二）以虚报、冒领、关联交易等手段骗取国家建设资金；</t>
  </si>
  <si>
    <t>《财政违法行为处罚处分条例》第九条第一款第二项单位和个人有下列违反国家有关投资建设项目规定的行为之一的，责令改正，调整有关会计账目，追回被截留、挪用、骗取的国家建设资金，核减或者停止拨付工程投资。对单位给予警告或者通报批评，其直接负责的主管人员和其他直接责任人员属于国家公务员的，给予记大过处分；情节较重的，给予降级或者撤职处分；情节严重的，给予开除处分：（二）以虚报、冒领、关联交易等手段骗取国家建设资金；</t>
  </si>
  <si>
    <t>C1012700</t>
  </si>
  <si>
    <t>对单位和个人违反国家投资建设项目有关规定超概算投资的行为进行处罚</t>
  </si>
  <si>
    <t>《财政违法行为处罚处分条例》第九条第一款第三项单位和个人有下列违反国家有关投资建设项目规定的行为之一的，责令改正，调整有关会计账目，追回被截留、挪用、骗取的国家建设资金，，核减或者停止拨付工程投资。对单位给予警告或者通报批评，其直接负责的主管人员和其他直接责任人员属于国家公务员的，给予记大过处分；情节较重的，给予降级或者撤职处分；情节严重的，给予开除处分：（三）违反规定超概算投资；</t>
  </si>
  <si>
    <t>《财政违法行为处罚处分条例》第九条第一款第三项单位和个人有下列违反国家有关投资建设项目规定的行为之一的，责令改正，调整有关会计账目，追回被截留、挪用、骗取的国家建设资金，核减或者停止拨付工程投资。对单位给予警告或者通报批评，其直接负责的主管人员和其他直接责任人员属于国家公务员的，给予记大过处分；情节较重的，给予降级或者撤职处分；情节严重的，给予开除处分：（三）违反规定超概算投资；</t>
  </si>
  <si>
    <t>C1012800</t>
  </si>
  <si>
    <t>对单位和个人违反国家投资建设项目有关规定虚列投资完成额的行为进行处罚</t>
  </si>
  <si>
    <t>《财政违法行为处罚处分条例》第九条第一款第四项单位和个人有下列违反国家有关投资建设项目规定的行为之一的，责令改正，调整有关会计账目，追回被截留、挪用、骗取的国家建设资金，，核减或者停止拨付工程投资。对单位给予警告或者通报批评，其直接负责的主管人员和其他直接责任人员属于国家公务员的，给予记大过处分；情节较重的，给予降级或者撤职处分；情节严重的，给予开除处分：（四）虚列投资完成额；</t>
  </si>
  <si>
    <t>《财政违法行为处罚处分条例》第九条第一款第四项单位和个人有下列违反国家有关投资建设项目规定的行为之一的，责令改正，调整有关会计账目，追回被截留、挪用、骗取的国家建设资金，核减或者停止拨付工程投资。对单位给予警告或者通报批评，其直接负责的主管人员和其他直接责任人员属于国家公务员的，给予记大过处分；情节较重的，给予降级或者撤职处分；情节严重的，给予开除处分：（四）虚列投资完成额；</t>
  </si>
  <si>
    <t>C1012900</t>
  </si>
  <si>
    <t>对单位和个人其他违反国家投资建设项目有关规定的行为进行处罚</t>
  </si>
  <si>
    <t>《财政违法行为处罚处分条例》第九条第一款第五项单位和个人有下列违反国家有关投资建设项目规定的行为之一的，责令改正，调整有关会计账目，追回被截留、挪用、骗取的国家建设资金，，核减或者停止拨付工程投资。对单位给予警告或者通报批评，其直接负责的主管人员和其他直接责任人员属于国家公务员的，给予记大过处分；情节较重的，给予降级或者撤职处分；情节严重的，给予开除处分：（五）其他违反国家投资建设项目有关规定的行为。</t>
  </si>
  <si>
    <t>《财政违法行为处罚处分条例》第九条第一款第五项单位和个人有下列违反国家有关投资建设项目规定的行为之一的，责令改正，调整有关会计账目，追回被截留、挪用、骗取的国家建设资金，核减或者停止拨付工程投资。对单位给予警告或者通报批评，其直接负责的主管人员和其他直接责任人员属于国家公务员的，给予记大过处分；情节较重的，给予降级或者撤职处分；情节严重的，给予开除处分：（五）其他违反国家投资建设项目有关规定的行为。</t>
  </si>
  <si>
    <t>C1013100</t>
  </si>
  <si>
    <t>对国家机关、事业单位、社会团体、其他社会组织违反国家有关账户管理规定，擅自在金融机构开立、使用账户的行为进行处罚</t>
  </si>
  <si>
    <t>《财政违法行为处罚处分条例》第十一条国家机关及其工作人员违反国家有关账户管理规定，擅自在金融机构开立、使用账户的，责令改正，调整有关会计账目，追回有关财政资金，没收违法所得，依法撤销擅自开立的账户。对单位给予警告或者通报批评。对直接负责的主管人员和其他直接责任人员给予降级处分；情节严重的，给予撤职或者开除处分。
第十五条事业单位、社会团体、其他社会组织及其工作人员有财政违法行为的，依照本条例有关国家机关的规定执行；但其在经营活动中的财政违法行为，依照本条例第十三条、第十四条的规定执行。</t>
  </si>
  <si>
    <t>《财政违法行为处罚处分条例》第十一条国家机关及其工作人员违反国家有关账户管理规定，擅自在金融机构开立、使用账户的，责令改正，调整有关会计账目，追回有关财政资金，没收违法所得，依法撤销擅自开立的账户。对单位给予警告或者通报批评。对直接负责的主管人员和其他直接责任人员给予降级处分；情节严重的，给予撤职或者开除处分。</t>
  </si>
  <si>
    <t>C1015000</t>
  </si>
  <si>
    <t>对单位和个人违反规定印制财政收入票据的行为进行处罚</t>
  </si>
  <si>
    <t>《财政违法行为处罚处分条例》第十六条第一款第一项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一）违反规定印制财政收入票据；</t>
  </si>
  <si>
    <t>1．初次实施该违法行为。
2．非法印制的票据数量较少。
3．非法印制的票据票面累计金额较小。
4．违法所得数额较小。
5．违法行为造成较小的经济损失。
6．违法行为形成较小的不良社会影响。</t>
  </si>
  <si>
    <t>对违法行为人的处罚:
1．没收违法所得和作案工具。
2．对单位处5000元以上，2万元以下的罚款。
对相关责任人员的处罚:处3000元以上，1万元以下的罚款</t>
  </si>
  <si>
    <t>1．非法印制的票据数量较大。
2．非法印制的票据票面累计金额较大。
3．违法所得数额较大。
4．违法行为造成较大经济损失。
5．违法行为形成较大的不良社会影响。</t>
  </si>
  <si>
    <t>对违法行为人的处罚:
1．没收违法所得和作案工具
2．对单位处2万元以上，8万元以下的罚款。
对相关责任人员的处罚:处1万元以上，4万元以下的罚款。</t>
  </si>
  <si>
    <t>1．多次实施该违法行为。
2．非法印制的票据数量巨大。
3．非法印制的票据票面累计金额巨大。
4．违法所得数额巨大。
5．违法行为造成重大经济损失。
6．违法行为形成重大的不良社会影响。</t>
  </si>
  <si>
    <t>对违法行为人的处罚:
1．没收违法所得和作案工具。
2．对单位处8万元以上，10万元以下的罚款。
对相关责任人员的处罚:处4万元以上，5万元以下的罚款。</t>
  </si>
  <si>
    <t>C1015100</t>
  </si>
  <si>
    <t>对单位和个人转借、串用、代开财政收入票据的行为进行处罚</t>
  </si>
  <si>
    <t>《财政违法行为处罚处分条例》第十六条第一款第二项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二）转借、串用、代开财政收入票据；</t>
  </si>
  <si>
    <t>1．初次实施该违法行为。
2．违法行为涉及的票据数量较少。
3．违法行为涉及的票据票面累计金额较小。
4．违法所得数额较小。
5．违法行为造成较小的经济损失。
6．违法行为形成较小的不良社会影响。</t>
  </si>
  <si>
    <t>1．违法行为涉及的票据数量较大。
2．违法行为涉及的票据票面累计金额较大。
3．违法所得数额较大。
4．违法行为造成较大经济损失。
5．违法行为形成较大的不良社会影响。</t>
  </si>
  <si>
    <t>1．多次实施该违法行为。
2．违法行为涉及的票据数量巨大。
3．违法行为涉及的票据票面累计金额巨大。
4．违法所得数额巨大。
5．违法行为造成重大经济损失。
6．违法行为形成重大的不良社会影响。</t>
  </si>
  <si>
    <t>C1015200</t>
  </si>
  <si>
    <t>对单位和个人伪造、变造、买卖、擅自销毁财政收入票据的行为进行处罚</t>
  </si>
  <si>
    <t>《财政违法行为处罚处分条例》第十六条第一款第三项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三）伪造、变造、买卖、擅自销毁财政收入票据；</t>
  </si>
  <si>
    <t>C1015300</t>
  </si>
  <si>
    <t>对单位和个人伪造、使用伪造的财政收入票据监（印）制章的行为进行处罚</t>
  </si>
  <si>
    <t>《财政违法行为处罚处分条例》第十六条第一款第四项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四）伪造、使用伪造的财政收入票据监（印）制章；</t>
  </si>
  <si>
    <t>对违法行为人的处罚:
1．没收违法所得和作案工具。
2．对单位处10万元的罚款。
对相关责任人员的处罚:处5万元的罚款。</t>
  </si>
  <si>
    <t>C1015400</t>
  </si>
  <si>
    <t>对单位和个人其他违反财政收入票据管理规定的行为进行处罚</t>
  </si>
  <si>
    <t>《财政违法行为处罚处分条例》第十六条第一款第五项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五）其他违反财政收入票据管理规定的行为。</t>
  </si>
  <si>
    <t>1．初次实施该违法行为。
2．行为人因过失实施该违法行为。
3．违法行为涉及的票据数量较少。
4．违法行为涉及的票据票面累计金额较小。
5．违法所得数额较小。
6．违法行为造成较小的经济损失。
7．违法行为形成较小的不良社会影响。</t>
  </si>
  <si>
    <t>对违法行为人的处罚:
1．没收违法所得。
2．对单位处5000元以上，2万元以下的罚款。
对相关责任人员的处罚:处3000元以上，1万元以下的罚款</t>
  </si>
  <si>
    <t>1．行为人故意实施该违法行为。
2．违法行为涉及的票据数量较大。
3．违法行为涉及的票据票面累计金额较大。
4．违法所得数额较大。
5．违法行为造成较大经济损失。
6．违法行为形成较大的不良社会影响。</t>
  </si>
  <si>
    <t>对违法行为人的处罚:
1．没收违法所得。
2．对单位处2万元以上，8万元以下的罚款。
对相关责任人员的处罚:处1万元以上，4万元以下的罚款。</t>
  </si>
  <si>
    <t>对违法行为人的处罚:
1．没收违法所得。
2．对单位处8万元以上，10万元以下的罚款。
对相关责任人员的处罚:处4万元以上，5万元以下的罚款。</t>
  </si>
  <si>
    <t>C1015500</t>
  </si>
  <si>
    <t>对单位和个人违反财务管理的规定，私存私放财政资金或者其他公款的行为进行处罚</t>
  </si>
  <si>
    <t>《财政违法行为处罚处分条例》第十七条单位和个人违反财务管理的规定，私存私放财政资金或者其他公款的，责令改正，调整有关会计账目，追回私存私放的资金，没收违法所得。对单位处3000元以上5万元以下的罚款；对直接负责的主管人员和其他直接责任人员处2000元以上2万元以下的罚款。属于国家公务员的，还应当给予记大过处分；情节严重的，给予降级或者撤职处分。</t>
  </si>
  <si>
    <t>1．初次实施该违法行为。
2．私存私放的资金数额较小。
3．违法所得数额较小。
4．违法行为造成较小的经济损失。
5．违法行为形成较小的不良社会影响。</t>
  </si>
  <si>
    <t>对违法行为人的处罚:
1．没收违法所得。
2．对单位处3000元以上，1万元以下的罚款。
对相关责任人员的处罚:处2000元以上，5000元以下的罚款。</t>
  </si>
  <si>
    <t>1．私存私放的资金数额较大。
2．违法所得数额较大。
3．违法行为造成较大的经济损失。
4．违法行为形成较大的不良社会影响。</t>
  </si>
  <si>
    <t>对违法行为人的处罚:
1．没收违法所得。
2．对单位处1万元以上，4万元以下的罚款。
对相关责任人员的处罚:处5000元以上，1.5万元以下的罚款。</t>
  </si>
  <si>
    <t>1．多次实施该违法行为。
2．私存私放的资金数额巨大。
3．违法所得数额巨大。
4．违法行为造成重大经济损失。
5．违法行为形成重大的不良社会影响。</t>
  </si>
  <si>
    <t>对违法行为人的处罚:
1．没收违法所得。
3．对单位处4万元以上5万元以下的罚款。
对相关责任人员的处罚:处1.5万元以上，2万元以下的罚款。</t>
  </si>
  <si>
    <t>C1036700</t>
  </si>
  <si>
    <t>对国家机关、事业单位及其工作人员违反《中华人民共和国担保法》及国家有关规定，擅自提供担保的行为进行处罚</t>
  </si>
  <si>
    <t>《财政违法行为处罚处分条例》第十条国家机关及其工作人员违反《中华人民共和国担保法》及国家有关规定，擅自提供担保的，责令改正，没收违法所得。对单位给予警告或者通报批评。对直接负责的主管人员和其他直接责任人员给予警告、记过或者记大过处分；造成损失的，给予降级或者撤职处分；造成重大损失的，给予开除处分。
《事业单位国有资产管理暂行办法（修订）》第五十二条第一款事业单位及其工作人员违反本办法，有下列行为之一的，依据《财政违法行为处罚处分条例》的规定进行处罚、处理、处分：（三）擅自提供担保的；</t>
  </si>
  <si>
    <t>《财政违法行为处罚处分条例》第十条国家机关及其工作人员违反《中华人民共和国担保法》及国家有关规定，擅自提供担保的，责令改正，没收违法所得。对单位给予警告或者通报批评。对直接负责的主管人员和其他直接责任人员给予警告、记过或者记大过处分；造成损失的，给予降级或者撤职处分；造成重大损失的，给予开除处分。</t>
  </si>
  <si>
    <t>C1039300</t>
  </si>
  <si>
    <t>对企业、个人、事业单位、社会团体、其他组织在经营活动中截留代收的财政收入的行为进行处罚</t>
  </si>
  <si>
    <t>《财政违法行为处罚处分条例》第十三条第一款第二项企业和个人有下列不缴或者少缴财政收入行为之一的，责令改正，调整有关会计账目，收缴应当上缴的财政收入，给予警告，没收违法所得，并处不缴或者少缴财政收入10%以上30%以下的罚款；对直接负责的主管人员和其他直接责任人员处3000元以上5万元以下的罚款：（二）截留代收的财政收入；
第十五条事业单位、社会团体、其他社会组织及其工作人员有财政违法行为的，依照本条例有关国家机关的规定执行；但其在经营活动中的财政违法行为，依照本条例第十三条、第十四条的规定执行。</t>
  </si>
  <si>
    <t>《财政违法行为处罚处分条例》第十三条第一款第二项企业和个人有下列不缴或者少缴财政收入行为之一的，责令改正，调整有关会计账目，收缴应当上缴的财政收入，给予警告，没收违法所得，并处不缴或者少缴财政收入10%以上30%以下的罚款；对直接负责的主管人员和其他直接责任人员处3000元以上5万元以下的罚款：（二）截留代收的财政收入；</t>
  </si>
  <si>
    <t>1．初次实施该违法行为。
2．截留代收的财政收入数额占应缴财政收入数额的10%以下。
3．违法所得数额较小。
4．违法行为造成较小的经济损失。
5．违法行为形成较小的不良社会影响。</t>
  </si>
  <si>
    <t>对违法行为人的处罚:
1．警告。
2．没收违法所得。
3．处不缴或者少缴财政收入10%以上，15%以下的罚款。
对相关责任人员的处罚:处3000元以上，1万元以下的罚款。</t>
  </si>
  <si>
    <t>1．截留代收的财政收入数额占应缴财政收入数额的10%以上，30%以下。
2．违法所得数额较大。
3．违法行为造成较大的经济损失。
4．违法行为形成较大的不良社会影响。</t>
  </si>
  <si>
    <t>对违法行为人的处罚:
1．警告。
2．没收违法所得。
3．处不缴或者少缴财政收入15%以上，25%以下的罚款。
对相关责任人员的处罚:处1万元以上，4万元以下的罚款。</t>
  </si>
  <si>
    <t>1．多次实施该违法行为。
2．截留代收的财政收入数额占应缴财政收入数额的30%以上。
3．违法所得数额巨大。
4．违法行为造成重大的经济损失。
5．违法行为形成重大的不良社会影响。</t>
  </si>
  <si>
    <t>对违法行为人的处罚:
1．警告。
2．没收违法所得。
3．处不缴或者少缴财政收入25%以上，30%以下的罚款。
对相关责任人员的处罚:处4万元以上，5万元以下的罚款。</t>
  </si>
  <si>
    <t>C1041300</t>
  </si>
  <si>
    <t>对企业、个人、事业单位、社会团体、其他组织在经营活动中其他违反规定使用、骗取财政资金以及政府承贷或者担保的外国政府贷款、国际金融组织贷款以及贷款赠款资金的行为进行处罚</t>
  </si>
  <si>
    <t>《财政违法行为处罚处分条例》第十四条第一款企业和个人有下列行为之一的，责令改正，调整有关会计账目，追回违反规定使用、骗取的有关资金，给予警告，没收违法所得，并处被骗取有关资金10%以上50%以下的罚款或者被违规使用有关资金10%以上30%以下的罚款；对直接负责的主管人员和其他直接责任人员处3000元以上5万元以下的罚款：（四）其他违反规定使用、骗取财政资金以及政府承贷或者担保的外国政府贷款、国际金融组织贷款的行为。
第十五条事业单位、社会团体、其他社会组织及其工作人员有财政违法行为的，依照本条例有关国家机关的规定执行；但其在经营活动中的财政违法行为，依照本条例第十三条、第十四条的规定执行。
《国际金融组织和外国政府贷款赠款管理办法（2016修订）》第五十六条项目实施单位、项目协调机构及财政部门和个人存在以虚报、冒领等手段骗取贷款赠款资金，或者滞留、截留、挪用等违反规定使用贷款赠款资金，或者从中非法获益等行为的，依照相关法律法规的规定处理。</t>
  </si>
  <si>
    <t>《财政违法行为处罚处分条例》第十四条第一款企业和个人有下列行为之一的，责令改正，调整有关会计账目，追回违反规定使用、骗取的有关资金，给予警告，没收违法所得，并处被骗取有关资金10%以上50%以下的罚款或者被违规使用有关资金10%以上30%以下的罚款；对直接负责的主管人员和其他直接责任人员处3000元以上5万元以下的罚款：（四）其他违反规定使用、骗取财政资金以及政府承贷或者担保的外国政府贷款、国际金融组织贷款的行为。</t>
  </si>
  <si>
    <t>1．初次实施该违法行为。
2．骗取的有关资金数额较小。
3．违法所得数额较小。
4．违法行为造成较小的经济损失。
5．违法行为形成较小的不良社会影响。</t>
  </si>
  <si>
    <t>对违法行为人的处罚:
1．警告。
2．没收违法所得。
3．处被骗取有关资金10%以上，20%以下的罚款
对相关责任人员的处罚:处3000元以上，1万元以下的罚款。</t>
  </si>
  <si>
    <t>1．骗取的有关资金数额较大。
2．违法所得数额较大。
3．违法行为造成较大的经济损失。
4．违法行为形成较大的不良社会影响。</t>
  </si>
  <si>
    <t>对违法行为人的处罚:
1．警告。
2．没收违法所得。
3．处被骗取有关资金20%以上，40%以下的罚款
对相关责任人员的处罚:处1万元以上，4万元以下的罚款。</t>
  </si>
  <si>
    <t>1．多次实施该违法行为。
2．骗取的有关资金的数额巨大。
3．违法所得数额巨大。
4．违法行为造成重大的经济损失。
5．违法行为形成重大的不良社会影响。</t>
  </si>
  <si>
    <t>对违法行为人的处罚:
1．警告。
2．没收违法所得。
3．处被骗取有关资金40%以上50%以下的罚款。
对相关责任人员的处罚:处4万元以上，5万元以下的罚款。</t>
  </si>
  <si>
    <t>C1043300</t>
  </si>
  <si>
    <t>对企业、个人、事业单位、社会团体、其他组织在经营活动中其他不缴或者少缴财政收入的行为的行为进行处罚</t>
  </si>
  <si>
    <t>《财政违法行为处罚处分条例》第十三条第一款第三项企业和个人有下列不缴或者少缴财政收入行为之一的，责令改正，调整有关会计账目，收缴应当上缴的财政收入，给予警告，没收违法所得，并处不缴或者少缴财政收入10%以上30%以下的罚款；对直接负责的主管人员和其他直接责任人员处3000元以上5万元以下的罚款：（三）其他不缴或者少缴财政收入的行为。
第十五条事业单位、社会团体、其他社会组织及其工作人员有财政违法行为的，依照本条例有关国家机关的规定执行；但其在经营活动中的财政违法行为，依照本条例第十三条、第十四条的规定执行。</t>
  </si>
  <si>
    <t>《财政违法行为处罚处分条例》第十三条第一款企业和个人有下列不缴或者少缴财政收入行为之一的，责令改正，调整有关会计账目，收缴应当上缴的财政收入，给予警告，没收违法所得，并处不缴或者少缴财政收入10%以上30%以下的罚款；对直接负责的主管人员和其他直接责任人员处3000元以上5万元以下的罚款：（三）其他不缴或者少缴财政收入的行为。</t>
  </si>
  <si>
    <t>1．初次实施该违法行为。
2．行为人因过失实施该违法行为。
3．不缴或者少缴的财政收入数额占应缴财政收入数额的10%以下。
4．违法所得数额较小。
5．违法行为造成较小的经济损失。
6．违法行为形成较小的不良社会影响。</t>
  </si>
  <si>
    <t>对违法行为人的处罚:
1．警告。
2．没收违法所得。
3．处不缴或者少缴财政收入10%以上15%以下的罚款。
对相关责任人员的处罚:处3000元以上，1万元以下的罚款。</t>
  </si>
  <si>
    <t>1．行为人故意实施该违法行为。
2．不缴或者少缴的财政收入数额占应缴财政收入数额的10%以上，30%以下。
2．违法所得数额较大。
3．违法行为造成较大的经济损失。
4．违法行为形成较大的不良社会影响。</t>
  </si>
  <si>
    <t>对违法行为人的处罚:
1．警告。
2．没收违法所得。
3．处不缴或者少缴财政收入15%以上25%以下的罚款。
对相关责任人员的处罚:处1万元以上，4万元以下的罚款。</t>
  </si>
  <si>
    <t>1．多次实施该违法行为。
2．不缴或者少缴的财政收入数额占应缴财政收入数额的30%以上。
3．违法所得数额巨大。
4．违法行为造成重大的经济损失。
5．违法行为形成重大的不良社会影响。</t>
  </si>
  <si>
    <t>对违法行为人的处罚:
1．警告。
2．没收违法所得。
3．处不缴或者少缴财政收入25%以上30%以下的罚款。
对相关责任人员的处罚:处4万元以上，5万元以下的罚款。</t>
  </si>
  <si>
    <t>C1044100</t>
  </si>
  <si>
    <t>对企业、个人、事业单位、社会团体、其他组织在经营活动中违反规定以虚报、冒领等手段骗取财政资金以及政府承贷或者担保的外国政府贷款、国际金融组织贷款以及贷款赠款资金的行为进行处罚</t>
  </si>
  <si>
    <t>《财政违法行为处罚处分条例》第十四条第一款第一项企业和个人有下列行为之一的，责令改正，调整有关会计账目，追回违反规定使用、骗取的有关资金，给予警告，没收违法所得，并处被骗取有关资金10%以上50%以下的罚款或者被违规使用有关资金10%以上30%以下的罚款；对直接负责的主管人员和其他直接责任人员处3000元以上5万元以下的罚款：（一）以虚报、冒领等手段骗取财政资金以及政府承贷或者担保的外国政府贷款、国际金融组织贷款；
第十五条事业单位、社会团体、其他社会组织及其工作人员有财政违法行为的，依照本条例有关国家机关的规定执行；但其在经营活动中的财政违法行为，依照本条例第十三条、第十四条的规定执行。
《国际金融组织和外国政府贷款赠款管理办法（2016修订）》第五十六条项目实施单位、项目协调机构及财政部门和个人存在以虚报、冒领等手段骗取贷款赠款资金，或者滞留、截留、挪用等违反规定使用贷款赠款资金，或者从中非法获益等行为的，依照相关法律法规的规定处理。</t>
  </si>
  <si>
    <t>《财政违法行为处罚处分条例》第十四条第一款企业和个人有下列行为之一的，责令改正，调整有关会计账目，追回违反规定使用、骗取的有关资金，给予警告，没收违法所得，并处被骗取有关资金10%以上50%以下的罚款或者被违规使用有关资金10%以上30%以下的罚款；对直接负责的主管人员和其他直接责任人员处3000元以上5万元以下的罚款：（一）以虚报、冒领等手段骗取财政资金以及政府承贷或者担保的外国政府贷款、国际金融组织贷款；</t>
  </si>
  <si>
    <t>C1044400</t>
  </si>
  <si>
    <t>对企业、个人、事业单位、社会团体、其他组织在经营活动中违反规定从无偿使用的财政资金以及政府承贷或者担保的外国政府贷款、国际金融组织贷款中非法获益行为进行处罚</t>
  </si>
  <si>
    <t>《财政违法行为处罚处分条例》第十四条第一款第三项企业和个人有下列行为之一的，责令改正，调整有关会计账目，追回违反规定使用、骗取的有关资金，给予警告，没收违法所得，并处被骗取有关资金10%以上50%以下的罚款或者被违规使用有关资金10%以上30%以下的罚款；对直接负责的主管人员和其他直接责任人员处3000元以上5万元以下的罚款：（三）从无偿使用的财政资金以及政府承贷或者担保的外国政府贷款、国际金融组织贷款中非法获益；
第十五条事业单位、社会团体、其他社会组织及其工作人员有财政违法行为的，依照本条例有关国家机关的规定执行；但其在经营活动中的财政违法行为，依照本条例第十三条、第十四条的规定执行。
《国际金融组织和外国政府贷款赠款管理办法（2016修订）》第五十六条项目实施单位、项目协调机构及财政部门和个人存在以虚报、冒领等手段骗取贷款赠款资金，或者滞留、截留、挪用等违反规定使用贷款赠款资金，或者从中非法获益等行为的，依照相关法律法规的规定处理。</t>
  </si>
  <si>
    <t>《财政违法行为处罚处分条例》第十四条第一款第三项企业和个人有下列行为之一的，责令改正，调整有关会计账目，追回违反规定使用、骗取的有关资金，给予警告，没收违法所得，并处被骗取有关资金10%以上50%以下的罚款或者被违规使用有关资金10%以上30%以下的罚款；对直接负责的主管人员和其他直接责任人员处3000元以上5万元以下的罚款：（三）从无偿使用的财政资金以及政府承贷或者担保的外国政府贷款、国际金融组织贷款中非法获益；</t>
  </si>
  <si>
    <t>1．初次实施该违法行为。
2．违法所得数额较小。
3．违法行为造成较小的经济损失。
4．违法行为形成较小的不良社会影响。</t>
  </si>
  <si>
    <t>对违法行为人的处罚:
1．警告。
2．没收违法所得。
3．处被违规使用有关资金10%以上，15%以下的罚款。
对相关责任人员的处罚:处3000元以上，1万元以下的罚款。</t>
  </si>
  <si>
    <t>1．违法所得数额较大。
2．违法行为造成较大的经济损失。
3．违法行为形成较大的不良社会影响。</t>
  </si>
  <si>
    <t>对违法行为人的处罚:
1．警告。
2．没收违法所得。
3．处被违规使用有关资金15%以上，25%以下的罚款。
对相关责任人员的处罚:处1万元以上，4万元以下的罚款。</t>
  </si>
  <si>
    <t>1．多次实施该违法行为。
2．违法所得数额巨大。
3．违法行为造成重大的经济损失。
4．违法行为形成重大的不良社会影响。</t>
  </si>
  <si>
    <t>对违法行为人的处罚:
1．警告。
2．没收违法所得。
3．处被违规使用有关资金25%以上，30%以下的罚款。
对相关责任人员的处罚:处4万元以上，5万元以下的罚款。</t>
  </si>
  <si>
    <t>C1044900</t>
  </si>
  <si>
    <t>对国家机关、事业单位、社会团体、其他社会组织违反规定使用、骗取政府承贷或者担保的外国政府贷款、国际金融组织贷款、赠款的行为进行处罚</t>
  </si>
  <si>
    <t>《财政违法行为处罚处分条例》第十二条第一款国家机关及其工作人员有下列行为之一的，责令改正，调整有关会计账目，追回被挪用、骗取的有关资金，没收违法所得。对单位给予警告或者通报批评。对直接负责的主管人员和其他直接责任人员给予降级处分；情节较重的，给予撤职处分；情节严重的，给予开除处分：（一）以虚报、冒领等手段骗取政府承贷或者担保的外国政府贷款、国际金融组织贷款；（二）滞留政府承贷或者担保的外国政府贷款、国际金融组织贷款；（三）截留、挪用政府承贷或者担保的外国政府贷款、国际金融组织贷款；（四）其他违反规定使用、骗取政府承贷或者担保的外国政府贷款、国际金融组织贷款的行为。
《国际金融组织和外国政府贷款赠款管理办法（2016修订）》第五十六条项目实施单位、项目协调机构及财政部门和个人存在以虚报、冒领等手段骗取贷款赠款资金，或者滞留、截留、挪用等违反规定使用贷款赠款资金，或者从中非法获益等行为的，依照相关法律法规的规定处理。</t>
  </si>
  <si>
    <t>《财政违法行为处罚处分条例》第十二条第一款国家机关及其工作人员有下列行为之一的，责令改正，调整有关会计账目，追回被挪用、骗取的有关资金，没收违法所得。对单位给予警告或者通报批评。对直接负责的主管人员和其他直接责任人员给予降级处分；情节较重的，给予撤职处分；情节严重的，给予开除处分：（一）以虚报、冒领等手段骗取政府承贷或者担保的外国政府贷款、国际金融组织贷款；（二）滞留政府承贷或者担保的外国政府贷款、国际金融组织贷款；（三）截留、挪用政府承贷或者担保的外国政府贷款、国际金融组织贷款；（四）其他违反规定使用、骗取政府承贷或者担保的外国政府贷款、国际金融组织贷款的行为。</t>
  </si>
  <si>
    <t>没收违法所得、警告、通报批评</t>
  </si>
  <si>
    <t>C1047700</t>
  </si>
  <si>
    <t>对企业、个人、事业单位、社会团体、其他组织在经营活动中违反规定挪用财政资金以及政府承贷或者担保的外国政府贷款、国际金融组织贷款以及贷款赠款资金的行为进行处罚</t>
  </si>
  <si>
    <t>《财政违法行为处罚处分条例》第十四条第一款第二项企业和个人有下列行为之一的，责令改正，调整有关会计账目，追回违反规定使用、骗取的有关资金，给予警告，没收违法所得，并处被骗取有关资金10%以上50%以下的罚款或者被违规使用有关资金10%以上30%以下的罚款；对直接负责的主管人员和其他直接责任人员处3000元以上5万元以下的罚款：（二）挪用财政资金以及政府承贷或者担保的外国政府贷款、国际金融组织贷款；
第十五条事业单位、社会团体、其他社会组织及其工作人员有财政违法行为的，依照本条例有关国家机关的规定执行；但其在经营活动中的财政违法行为，依照本条例第十三条、第十四条的规定执行。
《国际金融组织和外国政府贷款赠款管理办法（2016修订）》第五十六条项目实施单位、项目协调机构及财政部门和个人存在以虚报、冒领等手段骗取贷款赠款资金，或者滞留、截留、挪用等违反规定使用贷款赠款资金，或者从中非法获益等行为的，依照相关法律法规的规定处理。</t>
  </si>
  <si>
    <t>《财政违法行为处罚处分条例》第十四条第一款第二项企业和个人有下列行为之一的，责令改正，调整有关会计账目，追回违反规定使用、骗取的有关资金，给予警告，没收违法所得，并处被骗取有关资金10%以上50%以下的罚款或者被违规使用有关资金10%以上30%以下的罚款；对直接负责的主管人员和其他直接责任人员处3000元以上5万元以下的罚款：（二）挪用财政资金以及政府承贷或者担保的外国政府贷款、国际金融组织贷款；</t>
  </si>
  <si>
    <t>1．初次实施该违法行为。
2．挪用的有关资金数额占该项资金全部数额的10%以下。
3．违法所得数额较小。
4．违法行为造成较小的经济损失。
5．违法行为形成较小的不良社会影响。</t>
  </si>
  <si>
    <t>1．挪用的有关资金数额占该项资金全部数额的10%以上，30%以下。
2．违法所得数额较大。
3．违法行为造成较大的经济损失。
4．违法行为形成较大的不良社会影响。</t>
  </si>
  <si>
    <t>1．多次实施该违法行为。
2．挪用的有关资金数额占该项资金全部数额的30%以上。
3．违法所得数额巨大。
4．挪用有关资金用于非生产性支出。
5．违法行为造成重大的经济损失。
6．违法行为形成重大的不良社会影响。</t>
  </si>
  <si>
    <t>C1051500</t>
  </si>
  <si>
    <t>对企业、个人、事业单位、社会团体、其他组织在经营活动中隐瞒应当上缴的财政收入的行为进行处罚</t>
  </si>
  <si>
    <t>《财政违法行为处罚处分条例》第十三条第一款第一项企业和个人有下列不缴或者少缴财政收入行为之一的，责令改正，调整有关会计账目，收缴应当上缴的财政收入，给予警告，没收违法所得，并处不缴或者少缴财政收入10以下的罚款；对直接负责的主管人员和其他直接责任人员处3000元以上5万元以下的罚款：（一）隐瞒应当上缴的财政收入；
第十五条事业单位、社会团体、其他社会组织及其工作人员有财政违法行为的，依照本条例有关国家机关的规定执行；但其在经营活动中的财政违法行为，依照本条例第十三条、第十四条的规定执行。</t>
  </si>
  <si>
    <t>《财政违法行为处罚处分条例》第十三条第一款第一项企业和个人有下列不缴或者少缴财政收入行为之一的，责令改正，调整有关会计账目，收缴应当上缴的财政收入，给予警告，没收违法所得，并处不缴或者少缴财政收入10以下的罚款；对直接负责的主管人员和其他直接责任人员处3000元以上5万元以下的罚款：（一）隐瞒应当上缴的财政收入；</t>
  </si>
  <si>
    <t>1．初次实施该违法行为。
2．隐瞒应当上缴财政收入占应缴财政收入数额的10%以下。
3．违法所得数额较小。
4．违法行为造成较小的经济损失。
5．违法行为形成较小的不良社会影响。</t>
  </si>
  <si>
    <t xml:space="preserve">对违法行为人的处罚:
1．警告。
2．没收违法所得。
3．处不缴或者少缴财政收入10%以上，15%以下的罚款。
对相关责任人员的处罚:处3000元以上，1万元以下的罚款。
</t>
  </si>
  <si>
    <t>1．隐瞒应当上缴财政收入占应缴财政收入数额的10%以上，30%以下。
2．违法所得数额较大。
3．违法行为造成较大的经济损失。
4．违法行为形成较大的不良社会影响。</t>
  </si>
  <si>
    <t>1．多次实施该违法行为。
2．隐瞒应当上缴财政收入占应缴财政收入数额的30%以上。
3．违法所得数额巨大。
4．违法行为造成重大的经济损失。
5．违法行为形成重大的不良社会影响。</t>
  </si>
  <si>
    <t>C1016500</t>
  </si>
  <si>
    <t>对单位和个人违反规定印制财政票据的行为进行处罚</t>
  </si>
  <si>
    <t>《财政票据管理办法》 （财政部令第104号）第十条 财政票据由省级以上财政部门按照管理权限分别监（印）制。</t>
  </si>
  <si>
    <t>《财政票据管理办法》 第四十二条第一款第一项 单位和个人违反本办法规定，有下列行为之一的，由县级以上财政部门责令改正并给予警告；对非经营活动中的违法行为，处以1000元以下罚款；对经营活动中的违法行为，有违法所得的，处以违法所得金额3倍以下不超过30000元的罚款，没有违法所得的，处以10000元以下罚款。构成犯罪的，依法移送司法机关 （一）违反规定印制财政票据；</t>
  </si>
  <si>
    <t>1．警告。
2．对非经营活动中的违法行为，处以1000元以下罚款。对经营活动中的违法行为，有违法所得的，处以违法所得金额1倍以下不超过30000元的罚款；没有违法所得的，处以3000元以下罚款。</t>
  </si>
  <si>
    <t>1．警告。
2．对非经营活动中的违法行为，处以1000元以下罚款。对经营活动中的违法行为，违法所得低于30000元的，处以违法所得金额1倍以上，2倍以下不超过30000元的罚款；违法所得高于30000元的，处以30000元的罚款；没有违法所得的，处以3000元以上，7000元以下罚款。</t>
  </si>
  <si>
    <t>1．警告。
2．对非经营活动中的违法行为，处以1000元以下罚款。对经营活动中的违法行为，违法所得低于15000元的，处以违法所得金额2倍以上，3倍以下不超过30000元的罚款；违法所得高于15000元的，处以30000元的罚款；没有违法所得的，处以7000元以上，10000元以下罚款。</t>
  </si>
  <si>
    <t>C1016600</t>
  </si>
  <si>
    <t>对单位和个人转让、出借、串用、代开财政票据的行为进行处罚</t>
  </si>
  <si>
    <t>《财政票据管理办法》 第三十条　财政票据使用单位不得转让、出借、代开、买卖、擅自销毁、涂改财政票据；不得串用财政票据，不得将财政票据与其他票据互相替代。</t>
  </si>
  <si>
    <t>《财政票据管理办法》 第四十二条第一款第二项 单位和个人违反本办法规定，有下列行为之一的，由县级以上财政部门责令改正并给予警告；对非经营活动中的违法行为，处以1000元以下罚款；对经营活动中的违法行为，有违法所得的，处以违法所得金额3倍以下不超过30000元的罚款，没有违法所得的，处以10000元以下罚款。构成犯罪的，依法移送司法机关 （二）转让、出借、串用、代开财政票据；</t>
  </si>
  <si>
    <t xml:space="preserve">
1．多次实施该违法行为。
2．违法行为涉及的票据数量巨大。
3．违法行为涉及的票据票面累计金额巨大。
4．违法所得数额巨大。
5．违法行为造成重大经济损失。
6．违法行为形成重大的不良社会影响。</t>
  </si>
  <si>
    <t>C1016700</t>
  </si>
  <si>
    <t>对单位和个人伪造、变造、买卖、擅自销毁财政票据的行为进行处罚</t>
  </si>
  <si>
    <t>《财政票据管理办法》 第十二条第二款 财政票据印制企业应当按照印制合同和财政部门规定的式样印制票据。；《财政票据管理办法》 第十二条第三款 禁止私自印制、伪造、变造财政票据。；《财政票据管理办法》 第三十四条第二款 纸质票据存根的保存期限一般为5年。保存期满需要销毁的，报经原核发票据的财政部门查验后销毁。保存期未满、但有特殊情况需要提前销毁的，应当报原核发票据的财政部门批准。 ；《财政票据管理办法》 第十二条第一款 省级以上财政部门应当按照国家政府采购有关规定确定承印财政票据的企业，并与其签订印制合同。</t>
  </si>
  <si>
    <t>《财政票据管理办法》 第四十二条第一款第三项 单位和个人违反本办法规定，有下列行为之一的，由县级以上财政部门责令改正并给予警告；对非经营活动中的违法行为，处以1000元以下罚款；对经营活动中的违法行为，有违法所得的，处以违法所得金额3倍以下不超过30000元的罚款，没有违法所得的，处以10000元以下罚款。构成犯罪的，依法移送司法机关 （三）伪造、变造、买卖、擅自销毁财政票据；</t>
  </si>
  <si>
    <t>新增职权</t>
  </si>
  <si>
    <t>对单位和个人提供虚假信息骗取和冒领财政票据</t>
  </si>
  <si>
    <t>《财政票据管理办法》第二十一条第一款　首次领用财政票据，应当按照规定程序办理《财政票据领用证》。第二十一条第二款 办理《财政票据领用证》，应当提交申请函，填写《财政票据领用证申请表》，并且按要求提供与票据种类相关的可核验信息，并对提供信息的真实性承担法律责任。
《财政票据管理办法》第二十三条　再次领用财政票据，应当出示《财政票据领用证》，提供前次票据使用情况，包括票据的种类、册（份）数、起止号码、使用份数、作废份数、收取金额及票据存根等内容。受理申请的财政部门审核后，发放财政票据。</t>
  </si>
  <si>
    <t>《财政票据管理办法》第四十二条第一款第四项　单位和个人违反本办法规定，有下列行为之一的，由县级以上财政部门责令改正并给予警告；对非经营活动中的违法行为，处以1000元以下罚款；对经营活动中的违法行为，有违法所得的，处以违法所得金额3倍以下不超过30000元的罚款，没有违法所得的，处以10000元以下罚款；构成犯罪的，依法追究刑事责任：（四）提供虚假信息骗取和冒领财政票据；</t>
  </si>
  <si>
    <t>C1016800</t>
  </si>
  <si>
    <t>对单位和个人伪造、使用伪造的财政票据监制章的行为进行处罚</t>
  </si>
  <si>
    <t>《财政票据管理办法》 第十三条第二款 禁止伪造、变造财政票据监制章，禁止在非财政票据上套印财政票据监制章。</t>
  </si>
  <si>
    <r>
      <rPr>
        <sz val="8"/>
        <color theme="1"/>
        <rFont val="宋体"/>
        <charset val="134"/>
        <scheme val="minor"/>
      </rPr>
      <t>《财政票据管理办法》 第四十二条第一款</t>
    </r>
    <r>
      <rPr>
        <sz val="8"/>
        <color rgb="FFFF0000"/>
        <rFont val="宋体"/>
        <charset val="134"/>
        <scheme val="minor"/>
      </rPr>
      <t>第五项</t>
    </r>
    <r>
      <rPr>
        <sz val="8"/>
        <color theme="1"/>
        <rFont val="宋体"/>
        <charset val="134"/>
        <scheme val="minor"/>
      </rPr>
      <t xml:space="preserve"> 单位和个人违反本办法规定，有下列行为之一的，由县级以上财政部门责令改正并给予警告；对非经营活动中的违法行为，处以1000元以下罚款；对经营活动中的违法行为，有违法所得的，处以违法所得金额3倍以下不超过30000元的罚款，没有违法所得的，处以10000元以下罚款。构成犯罪的，依法移送司法机关 （五）伪造、使用伪造的财政票据监制章；</t>
    </r>
  </si>
  <si>
    <t>1．警告。
2．对非经营活动中的违法行为，处以1000元以下罚款。对经营活动中的违法行为，处以30000元的罚款；没有违法所得的，处10000元罚款。</t>
  </si>
  <si>
    <t>C1016900</t>
  </si>
  <si>
    <t>对单位和个人未按规定使用财政票据监制章的行为进行处罚</t>
  </si>
  <si>
    <t>《财政票据管理办法》 第十三条第一款 财政票据应当套印全国统一式样的财政票据监制章。财政票据监制章的形状、规格和印色由财政部统一规定。</t>
  </si>
  <si>
    <t>《财政票据管理办法》 第四十二条第一款第六项 单位和个人违反本办法规定，有下列行为之一的，由县级以上财政部门责令改正并给予警告；对非经营活动中的违法行为，处以1000元以下罚款；对经营活动中的违法行为，有违法所得的，处以违法所得金额3倍以下不超过30000元的罚款，没有违法所得的，处以10000元以下罚款。涉嫌犯罪的，依法移送司法机关 （六）未按规定使用财政票据监制章；</t>
  </si>
  <si>
    <t>C1017100</t>
  </si>
  <si>
    <t>在单位和个人境外印制财政票据的行为进行处罚</t>
  </si>
  <si>
    <t>《财政票据管理办法》 第十七条 禁止在境外印制财政票据。</t>
  </si>
  <si>
    <t>《财政票据管理办法》 第四十二条第一款第七项 单位和个人违反本办法规定，有下列行为之一的，由县级以上财政部门责令改正并给予警告；对非经营活动中的违法行为，处以1000元以下罚款；对经营活动中的违法行为，有违法所得的，处以违法所得金额3倍以下不超过30000元的罚款，没有违法所得的，处以10000元以下罚款。构成犯罪的，依法移送司法机关 （七）在境外印制财政票据；</t>
  </si>
  <si>
    <t>C1017200</t>
  </si>
  <si>
    <t>对单位和个人其他违反财政票据管理规定的行为进行处罚</t>
  </si>
  <si>
    <t>《财政票据管理办法》 第四十二条第一款第八项 单位和个人违反本办法规定，有下列行为之一的，由县级以上财政部门责令改正并给予警告；对非经营活动中的违法行为，处以1000元以下罚款；对经营活动中的违法行为，有违法所得的，处以违法所得金额3倍以下不超过30000元的罚款，没有违法所得的，处以10000元以下罚款。构成犯罪的，依法移送司法机关 （八）其他违反财政票据管理规定的行为。</t>
  </si>
  <si>
    <t>C1018800</t>
  </si>
  <si>
    <t>对彩票发行机构、彩票销售机构未按批准的彩票品种的规则、发行方式、发行范围、开奖兑奖操作规程发行、销售彩票或者开奖兑奖的行为进行处罚</t>
  </si>
  <si>
    <t>《彩票管理条例》 第九条第一款 彩票发行机构申请变更彩票品种的规则、发行方式、发行范围等审批事项的，应当经国务院民政部门或者国务院体育行政部门审核同意，向国务院财政部门提出申请并提交与变更事项有关的材料。国务院财政部门应当自受理申请之日起45个工作日内，对申请进行审查并作出书面决定。；《彩票管理条例》 第二十一条第一款 彩票发行机构、彩票销售机构应当按照批准的彩票品种的规则和开奖操作规程开奖。；《彩票管理条例》 第二十六条 彩票发行机构、彩票销售机构、彩票代销者应当按照彩票品种的规则和兑奖操作规程兑奖。</t>
  </si>
  <si>
    <t>《彩票管理条例》 第三十九条第一款第二项 彩票发行机构、彩票销售机构有下列行为之一的，由财政部门责令停业整顿；有违法所得的，没收违法所得，并处违法所得3倍的罚款；对直接负责的主管人员和其他直接责任人员，依法给予处分；构成犯罪的，依法追究刑事责任： （二）未按批准的彩票品种的规则、发行方式、发行范围、开奖兑奖操作规程发行、销售彩票或者开奖兑奖的；</t>
  </si>
  <si>
    <t>罚款、没收违法所得</t>
  </si>
  <si>
    <t>C1018900</t>
  </si>
  <si>
    <t>对彩票发行机构、彩票销售机构将彩票销售系统的数据管理、开奖兑奖管理或者彩票资金的归集管理委托他人管理的行为进行处罚</t>
  </si>
  <si>
    <t>《彩票管理条例》 第十四条第二款 彩票发行机构、彩票销售机构负责彩票销售系统的数据管理、开奖兑奖管理以及彩票资金的归集管理，不得委托他人管理。</t>
  </si>
  <si>
    <t>《彩票管理条例》 第三十九条第一款第三项 彩票发行机构、彩票销售机构有下列行为之一的，由财政部门责令停业整顿；有违法所得的，没收违法所得，并处违法所得3倍的罚款；对直接负责的主管人员和其他直接责任人员，依法给予处分；构成犯罪的，依法追究刑事责任 （三）将彩票销售系统的数据管理、开奖兑奖管理或者彩票资金的归集管理委托他人管理的；</t>
  </si>
  <si>
    <t>C1019000</t>
  </si>
  <si>
    <t>对彩票发行机构、彩票销售机构违反规定查阅、变更、删除彩票销售数据的行为进行处罚</t>
  </si>
  <si>
    <t>《彩票管理条例》 第二十二条 彩票发行机构、彩票销售机构应当确保彩票销售数据的完整、准确和安全。当期彩票销售数据封存后至开奖活动结束前，不得查阅、变更或者删除销售数据。</t>
  </si>
  <si>
    <t>《彩票管理条例》 第三十九条第一款第四项 彩票发行机构、彩票销售机构有下列行为之一的，由财政部门责令停业整顿；有违法所得的，没收违法所得，并处违法所得3倍的罚款；对直接负责的主管人员和其他直接责任人员，依法给予处分；构成犯罪的，依法追究刑事责任 （四）违反规定查阅、变更、删除彩票销售数据的；</t>
  </si>
  <si>
    <t>C1019100</t>
  </si>
  <si>
    <t>对彩票发行机构、彩票销售机构以赊销或者信用方式销售彩票的行为进行处罚</t>
  </si>
  <si>
    <t>《彩票管理条例》 第十八条第四项 彩票发行机构、彩票销售机构、彩票代销者不得有下列行为：（四）以赊销或者信用方式销售彩票。</t>
  </si>
  <si>
    <t>《彩票管理条例》 第三十九条第一款第五项 彩票发行机构、彩票销售机构有下列行为之一的，由财政部门责令停业整顿；有违法所得的，没收违法所得，并处违法所得3倍的罚款；对直接负责的主管人员和其他直接责任人员，依法给予处分；构成犯罪的，依法追究刑事责任 （五）以赊销或者信用方式销售彩票的；</t>
  </si>
  <si>
    <t>C1019200</t>
  </si>
  <si>
    <t>对彩票发行机构、彩票销售机构未经批准销毁彩票的行为进行处罚</t>
  </si>
  <si>
    <t>《彩票管理条例》 第十九条 需要销毁彩票的，由彩票发行机构报国务院财政部门批准后，在国务院民政部门或者国务院体育行政部门的监督下销毁。</t>
  </si>
  <si>
    <t>《彩票管理条例》 第三十九条第一款第六项 彩票发行机构、彩票销售机构有下列行为之一的，由财政部门责令停业整顿；有违法所得的，没收违法所得，并处违法所得3倍的罚款；对直接负责的主管人员和其他直接责任人员，依法给予处分；构成犯罪的，依法追究刑事责任 （六）未经批准销毁彩票的；</t>
  </si>
  <si>
    <t>C1019300</t>
  </si>
  <si>
    <t>对彩票发行机构、彩票销售机构截留、挪用彩票资金的行为进行处罚</t>
  </si>
  <si>
    <t>《彩票管理条例》 第三十九条第一款第七项 彩票发行机构、彩票销售机构有下列行为之一的，由财政部门责令停业整顿；有违法所得的，没收违法所得，并处违法所得3倍的罚款；对直接负责的主管人员和其他直接责任人员，依法给予处分；构成犯罪的，依法追究刑事责任 （七）截留、挪用彩票资金的。</t>
  </si>
  <si>
    <t>C1019400</t>
  </si>
  <si>
    <t>对彩票发行机构、彩票销售机构采购不符合标准的彩票设备或者技术服务的行为进行处罚</t>
  </si>
  <si>
    <t>《彩票管理条例》 第十三条第一款 彩票发行机构、彩票销售机构应当依照政府采购法律、行政法规的规定，采购符合标准的彩票设备和技术服务。</t>
  </si>
  <si>
    <t>《彩票管理条例》 第四十条第一款第一项 彩票发行机构、彩票销售机构有下列行为之一的，由财政部门责令改正；有违法所得的，没收违法所得；对直接负责的主管人员和其他直接责任人员，依法给予处分 （一）采购不符合标准的彩票设备或者技术服务的；</t>
  </si>
  <si>
    <t>C1019500</t>
  </si>
  <si>
    <t>对彩票发行机构、彩票销售机构进行虚假性、误导性宣传的行为进行处罚</t>
  </si>
  <si>
    <t>《彩票管理条例》 第十八条第一项 彩票发行机构、彩票销售机构、彩票代销者不得有下列行为 （一）进行虚假性、误导性宣传；</t>
  </si>
  <si>
    <t>《彩票管理条例》 第四十条第一款第二项 彩票发行机构、彩票销售机构有下列行为之一的，由财政部门责令改正；有违法所得的，没收违法所得；对直接负责的主管人员和其他直接责任人员，依法给予处分 （二）进行虚假性、误导性宣传的；</t>
  </si>
  <si>
    <t>C1019600</t>
  </si>
  <si>
    <t>对彩票发行机构、彩票销售机构以诋毁同业者等手段进行不正当竞争的行为进行处罚</t>
  </si>
  <si>
    <t>《彩票管理条例》 第十八条第二项 彩票发行机构、彩票销售机构、彩票代销者不得有下列行为 （二）以诋毁同业者等手段进行不正当竞争；</t>
  </si>
  <si>
    <t>《彩票管理条例》 第四十条第一款第三项 彩票发行机构、彩票销售机构有下列行为之一的，由财政部门责令改正；有违法所得的，没收违法所得；对直接负责的主管人员和其他直接责任人员，依法给予处分 （三）以诋毁同业者等手段进行不正当竞争的；</t>
  </si>
  <si>
    <t>C1019700</t>
  </si>
  <si>
    <t>对彩票发行机构、彩票销售机构向未成年人销售彩票的行为进行处罚</t>
  </si>
  <si>
    <t>《彩票管理条例》 第十八条第三项 彩票发行机构、彩票销售机构、彩票代销者不得有下列行为 （三）向未成年人销售彩票；</t>
  </si>
  <si>
    <t>《彩票管理条例》 第四十条第一款第四项 彩票发行机构、彩票销售机构有下列行为之一的，由财政部门责令改正；有违法所得的，没收违法所得；对直接负责的主管人员和其他直接责任人员，依法给予处分 （四）向未成年人销售彩票的；</t>
  </si>
  <si>
    <t>C1019800</t>
  </si>
  <si>
    <t>彩票发行机构、彩票销售机构泄露彩票中奖者个人信息的行为进行处罚</t>
  </si>
  <si>
    <t>《彩票管理条例》 第二十七条 彩票发行机构、彩票销售机构、彩票代销者以及其他因职务或者业务便利知悉彩票中奖者个人信息的人员，应当对彩票中奖者个人信息予以保密。</t>
  </si>
  <si>
    <t>《彩票管理条例》 第四十条第一款第五项 彩票发行机构、彩票销售机构有下列行为之一的，由财政部门责令改正；有违法所得的，没收违法所得；对直接负责的主管人员和其他直接责任人员，依法给予处分 （五）泄露彩票中奖者个人信息的；</t>
  </si>
  <si>
    <t>C1019900</t>
  </si>
  <si>
    <t>彩票发行机构、彩票销售机构未将逾期未兑奖的奖金纳入彩票公益金的行为进行处罚</t>
  </si>
  <si>
    <t>《彩票管理条例》 第三十一条第二款 逾期未兑奖的奖金，纳入彩票公益金。</t>
  </si>
  <si>
    <t>《彩票管理条例》 第四十条第一款第六项 彩票发行机构、彩票销售机构有下列行为之一的，由财政部门责令改正；有违法所得的，没收违法所得；对直接负责的主管人员和其他直接责任人员，依法给予处分 （六）未将逾期未兑奖的奖金纳入彩票公益金的；</t>
  </si>
  <si>
    <t>C1020000</t>
  </si>
  <si>
    <t>彩票发行机构、彩票销售机构未按规定上缴彩票公益金、彩票发行费中的业务费的行为进行处罚</t>
  </si>
  <si>
    <t>《彩票管理条例》 第三十四条 彩票发行机构、彩票销售机构应当按照国务院财政部门的规定，及时上缴彩票公益金和彩票发行费中的业务费，不得截留或者挪作他用。财政部门应当及时核拨彩票发行机构、彩票销售机构的业务费。</t>
  </si>
  <si>
    <t>《彩票管理条例》 第四十条第一款第七项 彩票发行机构、彩票销售机构有下列行为之一的，由财政部门责令改正；有违法所得的，没收违法所得；对直接负责的主管人员和其他直接责任人员，依法给予处分 （七）未按规定上缴彩票公益金、彩票发行费中的业务费的。</t>
  </si>
  <si>
    <t>C1038300</t>
  </si>
  <si>
    <t>对彩票公益金管理、使用单位违反彩票公益金管理、使用规定的行为进行处罚</t>
  </si>
  <si>
    <t>《彩票管理条例》 第三十三条第一款 彩票公益金专项用于社会福利、体育等社会公益事业，不用于平衡财政一般预算。；《彩票管理条例》 第三十六条第二款 彩票公益金的管理、使用单位，应当每年向社会公告公益金的使用情况。；《彩票管理条例》 第三十三条第二款 彩票公益金按照政府性基金管理办法纳入预算，实行收支两条线管理。；《彩票管理条例》 第三十四条 彩票发行机构、彩票销售机构应当按照国务院财政部门的规定，及时上缴彩票公益金和彩票发行费中的业务费，不得截留或者挪作他用。财政部门应当及时核拨彩票发行机构、彩票销售机构的业务费。</t>
  </si>
  <si>
    <t>《彩票管理条例》 第四十三条 彩票公益金管理、使用单位违反彩票公益金管理、使用规定的，由财政部门责令限期改正；有违法所得的，没收违法所得；在规定期限内不改正的，没收已使用彩票公益金形成的资产，取消其彩票公益金使用资格。</t>
  </si>
  <si>
    <t>没收违法所得</t>
  </si>
  <si>
    <t>C1007300</t>
  </si>
  <si>
    <t>对监督对象拒绝、阻挠、拖延财政部门依法实施的监督的行为进行处罚</t>
  </si>
  <si>
    <t>《财政部门监督办法》 第十四条第二款：对财政部门依法实施的监督，监督对象应当予以配合、如实反映情况；不得拒绝、阻挠、拖延；不得对监督人员打击报复。；《财政部门监督办法》 第十四条第一款：监督人员依法履行监督职责受法律保护。</t>
  </si>
  <si>
    <t>《财政部门监督办法》 第二十五条第一项：监督对象有下列情形之一的，由县级以上人民政府财政部门责令限期改正，并给予警告；直接负责的主管人员和其他直接责任人员属于国家工作人员的，建议有关主管部门依法给予处分；涉嫌犯罪的，依法移送司法机关：（一）拒绝、阻挠、拖延财政部门依法实施的监督的；</t>
  </si>
  <si>
    <t>C1007400</t>
  </si>
  <si>
    <t>对监督对象不如实提供有关资料的行为进行处罚</t>
  </si>
  <si>
    <t>《财政部门监督办法》 第二十五条第二项：监督对象有下列情形之一的，由县级以上人民政府财政部门责令限期改正，并给予警告；直接负责的主管人员和其他直接责任人员属于国家工作人员的，建议有关主管部门依法给予处分；涉嫌犯罪的，依法移送司法机关：（二）不如实提供有关资料的；</t>
  </si>
  <si>
    <t>C1007500</t>
  </si>
  <si>
    <t>对监督对象对监督人员打击报复的行为进行处罚</t>
  </si>
  <si>
    <t>《财政部门监督办法》 第二十五条第三项：监督对象有下列情形之一的，由县级以上人民政府财政部门责令限期改正，并给予警告；直接负责的主管人员和其他直接责任人员属于国家工作人员的，建议有关主管部门依法给予处分；涉嫌犯罪的，依法移送司法机关：（三）对监督人员进行打击报复的。</t>
  </si>
  <si>
    <t>C1015800</t>
  </si>
  <si>
    <t>对用人单位未按照规定缴纳残疾人就业保障金的行为进行处罚</t>
  </si>
  <si>
    <t>《残疾人就业条例》 第九条：用人单位安排残疾人就业达不到其所在地省、自治区、直辖市人民政府规定比例的，应当缴纳残疾人就业保障金。</t>
  </si>
  <si>
    <t>《残疾人就业条例》 第二十七条 违反本条例规定，用人单位未按照规定缴纳残疾人就业保障金的，由财政部门给予警告，责令限期缴纳；逾期仍不缴纳的，除补缴欠缴数额外，还应当自欠缴之日起，按日加收5‰的滞纳金。</t>
  </si>
  <si>
    <t>C1018600</t>
  </si>
  <si>
    <t>对主管部门在配置事业单位国有资产或者审核、批准国有资产使用、处置事项的工作中违反《事业单位国有资产管理暂行办法》规定，逾期不改的行为进行处罚</t>
  </si>
  <si>
    <t>《事业单位国有资产管理暂行办法（修订）》第五十四条 主管部门在配置事业单位国有资产或者审核、批准国有资产使用、处置事项的工作中违反本办法规定的，财政部门可以责令其限期改正，逾期不改的予以警告。</t>
  </si>
  <si>
    <t>《事业单位国有资产管理暂行办法（修订）》 第五十四条 主管部门在配置事业单位国有资产或者审核、批准国有资产使用、处置事项的工作中违反本办法规定的，财政部门可以责令其限期改正，逾期不改的予以警告。</t>
  </si>
  <si>
    <t>备注：《企业财务通则》《企业财务会计报告条例》为依据《中华人民共和国会计法》制定的细化的法规规章。2024年修订的《中华人民共和国会计法》对违法行为处罚幅度进行了大幅度调整，为严格贯彻落实《会计法》，避免法律适用冲突，待《企业财务通则》《企业财务会计报告条例》修订完善后，另行细化制定裁量基准。（涉及的职权数为第1、2、3、4、5、6、7、8、9、10、11、12项）</t>
  </si>
  <si>
    <t>北京市财政行政处罚事项清单</t>
  </si>
  <si>
    <t>职权编号</t>
  </si>
  <si>
    <t>职权名称</t>
  </si>
  <si>
    <t>法律依据名称</t>
  </si>
  <si>
    <t>违法或设定依据</t>
  </si>
  <si>
    <t>法定执法主体</t>
  </si>
  <si>
    <t>职权类别</t>
  </si>
  <si>
    <t>职权种类</t>
  </si>
  <si>
    <t>职权层级</t>
  </si>
  <si>
    <t>条号</t>
  </si>
  <si>
    <t>款号</t>
  </si>
  <si>
    <t>项号</t>
  </si>
  <si>
    <t>具体规定内容</t>
  </si>
  <si>
    <t>1</t>
  </si>
  <si>
    <t>C1001000</t>
  </si>
  <si>
    <t>对采购人未按照采购文件确定的事项签订政府采购合同，或者向中标人提出不合理要求作为签订合同条件的行为进行处罚</t>
  </si>
  <si>
    <t>《中华人民共和国政府采购法（2014修正）》</t>
  </si>
  <si>
    <t>四十六</t>
  </si>
  <si>
    <t>一</t>
  </si>
  <si>
    <t/>
  </si>
  <si>
    <t>采购人与中标、成交供应商应当在中标、成交通知书发出之日起三十日内，按照采购文件确定的事项签订政府采购合同。</t>
  </si>
  <si>
    <t>市级,区级</t>
  </si>
  <si>
    <t>行政处罚</t>
  </si>
  <si>
    <t>政府采购货物和服务招标投标管理办法（修订）</t>
  </si>
  <si>
    <t>七十一</t>
  </si>
  <si>
    <t>二</t>
  </si>
  <si>
    <t>采购人不得向中标人提出任何不合理的要求作为签订合同的条件。</t>
  </si>
  <si>
    <t>七十七</t>
  </si>
  <si>
    <t>四</t>
  </si>
  <si>
    <t>采购人有下列情形之一的，由财政部门责令限期改正；情节严重的，给予警告，对直接负责的主管人员和其他直接责任人员由其行政主管部门或者有关机关依法给予处分，并予以通报；涉嫌犯罪的，移送司法机关处理：（四）向中标人提出不合理要求作为签订合同条件的。</t>
  </si>
  <si>
    <t>采购人应当自中标通知书发出之日起30日内，按照招标文件和中标人投标文件的规定，与中标人签订书面合同。所签订的合同不得对招标文件确定的事项和中标人投标文件作实质性修改。</t>
  </si>
  <si>
    <t>中华人民共和国政府采购法实施条例（2014年12月31日国务院令第658号）</t>
  </si>
  <si>
    <t>六十七</t>
  </si>
  <si>
    <t>采购人有下列情形之一的，由财政部门责令限期改正，给予警告，对直接负责的主管人员和其他直接责任人员依法给予处分，并予以通报：（四）未按照采购文件确定的事项签订政府采购合同；</t>
  </si>
  <si>
    <t>2</t>
  </si>
  <si>
    <t>C1002500</t>
  </si>
  <si>
    <t>对供应商在政府采购中提供虚假材料谋取中标、成交的行为进行处罚</t>
  </si>
  <si>
    <t>《政府采购货物和服务招标投标管理办法》</t>
  </si>
  <si>
    <t>七十四</t>
  </si>
  <si>
    <t>投标人有下列情形之一的，处以政府采购项目中标金额千分之五以上千分之十以下的罚款，列入不良行为记录名单，在一至三年内禁止参加政府采购活动，并予以公告，有违法所得的，并处没收违法所得，情节严重的，由工商行政管理机关吊销营业执照；构成犯罪的，依法追究刑事责任：（一）提供虚假材料谋取中标的；</t>
  </si>
  <si>
    <t>其他,没收违法所得,罚款</t>
  </si>
  <si>
    <t>《中华人民共和国政府采购法》</t>
  </si>
  <si>
    <t>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一）提供虚假材料谋取中标、成交的；</t>
  </si>
  <si>
    <t>二十五</t>
  </si>
  <si>
    <t>供应商不得以向采购人、采购代理机构、评标委员会的组成人员、竞争性谈判小组的组成人员、询价小组的组成人员行贿或者采取其他不正当手段谋取中标或者成交。</t>
  </si>
  <si>
    <t>3</t>
  </si>
  <si>
    <t>C1002600</t>
  </si>
  <si>
    <t>对供应商在政府采购中采取不正当手段诋毁、排挤其他供应商的行为进行处罚</t>
  </si>
  <si>
    <t>政府采购当事人不得相互串通损害国家利益、社会公共利益和其他当事人的合法权益；不得以任何手段排斥其他供应商参与竞争。</t>
  </si>
  <si>
    <t>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二）采取不正当手段诋毁、排挤其他供应商的；</t>
  </si>
  <si>
    <t>三十六</t>
  </si>
  <si>
    <t>投标人应当遵循公平竞争的原则，不得恶意串通，不得妨碍其他投标人的竞争行为，不得损害采购人或者其他投标人的合法权益。</t>
  </si>
  <si>
    <t>4</t>
  </si>
  <si>
    <t>C1002700</t>
  </si>
  <si>
    <t>对供应商在政府采购中与采购人、其他供应商或者采购代理机构恶意串通的行为进行处罚</t>
  </si>
  <si>
    <t>三</t>
  </si>
  <si>
    <t>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三）与采购人、其他供应商或者采购代理机构恶意串通的；</t>
  </si>
  <si>
    <t>三十七</t>
  </si>
  <si>
    <t>有下列情形之一的，视为投标人串通投标，其投标无效：（四）不同投标人的投标文件异常一致或者投标报价呈规律性差异；</t>
  </si>
  <si>
    <t>有下列情形之一的，视为投标人串通投标，其投标无效：（一）不同投标人的投标文件由同一单位或者个人编制；</t>
  </si>
  <si>
    <t>五</t>
  </si>
  <si>
    <t>有下列情形之一的，视为投标人串通投标，其投标无效：（五）不同投标人的投标文件相互混装；</t>
  </si>
  <si>
    <t>有下列情形之一的，视为投标人串通投标，其投标无效：（二）不同投标人委托同一单位或者个人办理投标事宜；</t>
  </si>
  <si>
    <t>有下列情形之一的，视为投标人串通投标，其投标无效：（三）不同投标人的投标文件载明的项目管理成员或者联系人员为同一人；</t>
  </si>
  <si>
    <t>六</t>
  </si>
  <si>
    <t>有下列情形之一的，视为投标人串通投标，其投标无效：（六）不同投标人的投标保证金从同一单位或者个人的账户转出。</t>
  </si>
  <si>
    <t>有下列情形之一的，属于恶意串通，对供应商依照政府采购法第七十七条第一款的规定追究法律责任，对采购人、采购代理机构及其工作人员依照政府采购法第七十二条的规定追究法律责任：（六）供应商之间商定部分供应商放弃参加政府采购活动或者放弃中标、成交；</t>
  </si>
  <si>
    <t>七</t>
  </si>
  <si>
    <t>有下列情形之一的，属于恶意串通，对供应商依照政府采购法第七十七条第一款的规定追究法律责任，对采购人、采购代理机构及其工作人员依照政府采购法第七十二条的规定追究法律责任：（七）供应商与采购人或者采购代理机构之间、供应商相互之间，为谋求特定供应商中标、成交或者排斥其他供应商的其他串通行为。</t>
  </si>
  <si>
    <t>有下列情形之一的，属于恶意串通，对供应商依照政府采购法第七十七条第一款的规定追究法律责任，对采购人、采购代理机构及其工作人员依照政府采购法第七十二条的规定追究法律责任：（一）供应商直接或者间接从采购人或者采购代理机构处获得其他供应商的相关情况并修改其投标文件或者响应文件；</t>
  </si>
  <si>
    <t>有下列情形之一的，属于恶意串通，对供应商依照政府采购法第七十七条第一款的规定追究法律责任，对采购人、采购代理机构及其工作人员依照政府采购法第七十二条的规定追究法律责任：（五）供应商之间事先约定由某一特定供应商中标、成交；</t>
  </si>
  <si>
    <t>有下列情形之一的，属于恶意串通，对供应商依照政府采购法第七十七条第一款的规定追究法律责任，对采购人、采购代理机构及其工作人员依照政府采购法第七十二条的规定追究法律责任：（三）供应商之间协商报价、技术方案等投标文件或者响应文件的实质性内容；</t>
  </si>
  <si>
    <t>有下列情形之一的，属于恶意串通，对供应商依照政府采购法第七十七条第一款的规定追究法律责任，对采购人、采购代理机构及其工作人员依照政府采购法第七十二条的规定追究法律责任：（二）供应商按照采购人或者采购代理机构的授意撤换、修改投标文件或者响应文件；</t>
  </si>
  <si>
    <t>有下列情形之一的，属于恶意串通，对供应商依照政府采购法第七十七条第一款的规定追究法律责任，对采购人、采购代理机构及其工作人员依照政府采购法第七十二条的规定追究法律责任：（四）属于同一集团、协会、商会等组织成员的供应商按照该组织要求协同参加政府采购活动；</t>
  </si>
  <si>
    <t>5</t>
  </si>
  <si>
    <t>C1002800</t>
  </si>
  <si>
    <t>对供应商在政府采购中向采购人、采购代理机构行贿或者提供其他不正当利益的行为进行处罚</t>
  </si>
  <si>
    <t>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四）向采购人、采购代理机构行贿或者提供其他不正当利益的；</t>
  </si>
  <si>
    <t>七十二</t>
  </si>
  <si>
    <t>供应商有下列情形之一的，依照政府采购法第七十七条第一款的规定追究法律责任：（一）向评标委员会、竞争性谈判小组或者询价小组成员行贿或者提供其他不正当利益；</t>
  </si>
  <si>
    <t>供应商有前款第一项规定情形的，中标、成交无效。评审阶段资格发生变化，供应商未依照本条例第二十一条的规定通知采购人和采购代理机构的，处以采购金额5‰的罚款，列入不良行为记录名单，中标、成交无效。</t>
  </si>
  <si>
    <t>6</t>
  </si>
  <si>
    <t>C1002900</t>
  </si>
  <si>
    <t>对供应商在招标采购过程中与采购人进行协商谈判的行为进行处罚</t>
  </si>
  <si>
    <t>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五）在招标采购过程中与采购人进行协商谈判的；</t>
  </si>
  <si>
    <t>7</t>
  </si>
  <si>
    <t>C1003000</t>
  </si>
  <si>
    <t>对供应商未按照采购文件确定的事项签订政府采购合同的行为进行处罚</t>
  </si>
  <si>
    <t>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六）拒绝有关部门监督检查或者提供虚假情况的。</t>
  </si>
  <si>
    <t>供应商有下列情形之一的，依照政府采购法第七十七条第一款的规定追究法律责任：（三）未按照采购文件确定的事项签订政府采购合同；</t>
  </si>
  <si>
    <t>8</t>
  </si>
  <si>
    <t>C1003100</t>
  </si>
  <si>
    <t>对供应商在政府采购中拒绝有关部门监督检查或者提供虚假情况的行为进行处罚</t>
  </si>
  <si>
    <t>投标人有下列情形之一的，处以政府采购项目中标金额千分之五以上千分之十以下的罚款，列入不良行为记录名单，在一至三年内禁止参加政府采购活动，并予以公告，有违法所得的，并处没收违法所得，情节严重的，由工商行政管理机关吊销营业执照；构成犯罪的，依法追究刑事责任：（六）拒绝有关部门监督检查或者提供虚假情况的。</t>
  </si>
  <si>
    <t>六十五</t>
  </si>
  <si>
    <t>政府采购监督管理部门应当对政府采购项目的采购活动进行检查，政府采购当事人应当如实反映情况，提供有关材料。</t>
  </si>
  <si>
    <t>9</t>
  </si>
  <si>
    <t>C1003200</t>
  </si>
  <si>
    <t>对集中采购机构在政府采购监督管理部门考核中，虚报业绩，隐瞒真实情况的行为进行处罚</t>
  </si>
  <si>
    <t>八十二</t>
  </si>
  <si>
    <t>集中采购机构在政府采购监督管理部门考核中，虚报业绩，隐瞒真实情况的，处以二万元以上二十万元以下的罚款，并予以通报；情节严重的，取消其代理采购的资格。</t>
  </si>
  <si>
    <t>10</t>
  </si>
  <si>
    <t>C1003900</t>
  </si>
  <si>
    <t>对采购人未按照规定在评标委员会、竞争性谈判小组或者询价小组推荐的中标或者成交候选人中确定中标或者成交供应商的行为进行处罚</t>
  </si>
  <si>
    <t>四十</t>
  </si>
  <si>
    <t>采取询价方式采购的，应当遵循下列程序：（四）确定成交供应商。采购人根据符合采购需求、质量和服务相等且报价最低的原则确定成交供应商，并将结果通知所有被询价的未成交的供应商。</t>
  </si>
  <si>
    <t>三十八</t>
  </si>
  <si>
    <t>采用竞争性谈判方式采购的，应当遵循下列程序：（五）确定成交供应商。谈判结束后，谈判小组应当要求所有参加谈判的供应商在规定时间内进行最后报价，采购人从谈判小组提出的成交候选人中根据符合采购需求、质量和服务相等且报价最低的原则确定成交供应商，并将结果通知所有参加谈判的未成交的供应商。</t>
  </si>
  <si>
    <t>采购人有下列情形之一的，由财政部门责令限期改正；情节严重的，给予警告，对直接负责的主管人员和其他直接责任人员由其行政主管部门或者有关机关依法给予处分，并予以通报；涉嫌犯罪的，移送司法机关处理：（三）未在规定时间内确定中标人的；</t>
  </si>
  <si>
    <t>六十八</t>
  </si>
  <si>
    <t>采购人自行组织招标的，应当在评标结束后5个工作日内确定中标人。</t>
  </si>
  <si>
    <t>采购人应当自收到评标报告之日起５个工作日内，在评标报告确定的中标候选人名单中按顺序确定中标人。中标候选人并列的，由采购人或者采购人委托评标委员会按照招标文件规定的方式确定中标人；招标文件未规定的，采取随机抽取的方式确定。</t>
  </si>
  <si>
    <t>四十三</t>
  </si>
  <si>
    <t>采购代理机构应当自评审结束之日起2个工作日内将评审报告送交采购人。采购人应当自收到评审报告之日起5个工作日内在评审报告推荐的中标或者成交候选人中按顺序确定中标或者成交供应商。</t>
  </si>
  <si>
    <t>采购人有下列情形之一的，由财政部门责令限期改正，给予警告，对直接负责的主管人员和其他直接责任人员依法给予处分，并予以通报：（三）未按照规定在评标委员会、竞争性谈判小组或者询价小组推荐的中标或者成交候选人中确定中标或者成交供应商；</t>
  </si>
  <si>
    <t>11</t>
  </si>
  <si>
    <t>C1004300</t>
  </si>
  <si>
    <t>对政府采购评审专家、谈判小组、询价小组成员与供应商存在利害关系未回避的行为进行处罚</t>
  </si>
  <si>
    <t>十二</t>
  </si>
  <si>
    <t>前款所称相关人员，包括招标采购中评标委员会的组成人员，竞争性谈判采购中谈判小组的组成人员，询价采购中询价小组的组成人员等。</t>
  </si>
  <si>
    <t>在政府采购活动中，采购人员及相关人员与供应商有利害关系的，必须回避。供应商认为采购人员及相关人员与其他供应商有利害关系的，可以申请其回避。</t>
  </si>
  <si>
    <t>七十五</t>
  </si>
  <si>
    <t>政府采购评审专家有上述违法行为的，其评审意见无效，不得获取评审费；有违法所得的，没收违法所得；给他人造成损失的，依法承担民事责任。</t>
  </si>
  <si>
    <t>政府采购评审专家与供应商存在利害关系未回避的，处2万元以上5万元以下的罚款，禁止其参加政府采购评审活动。</t>
  </si>
  <si>
    <t>12</t>
  </si>
  <si>
    <t>C1004400</t>
  </si>
  <si>
    <t>对评标委员会及其成员确定参与评标至评标结束前私自接触投标人情节严重的行为进行处罚</t>
  </si>
  <si>
    <t>八十一</t>
  </si>
  <si>
    <t>评标委员会成员有本办法第六十二条所列行为之一的，由财政部门责令限期改正；情节严重的，给予警告，并对其不良行为予以记录。</t>
  </si>
  <si>
    <t>六十二</t>
  </si>
  <si>
    <t>评标委员会及其成员不得有下列行为：（一）确定参与评标至评标结束前私自接触投标人；</t>
  </si>
  <si>
    <t>13</t>
  </si>
  <si>
    <t>C1004500</t>
  </si>
  <si>
    <t>对评标委员会及其成员接受投标人提出的与投标文件不一致的澄清或者说明情节严重的行为进行处罚</t>
  </si>
  <si>
    <t>评标委员会及其成员不得有下列行为：（二）接受投标人提出的与投标文件不一致的澄清或者说明，本办法第五十一条规定的情形除外；</t>
  </si>
  <si>
    <t>14</t>
  </si>
  <si>
    <t>C1004600</t>
  </si>
  <si>
    <t>对评标委员会及其成员违反评标纪律发表倾向性意见或者征询采购人的倾向性意见情节严重的行为进行处罚</t>
  </si>
  <si>
    <t>评标委员会成员有下列行为之一的，责令改正，给予警告，可以并处一千元以下的罚款：（四）在评标过程中有明显不合理或者不正当倾向性的；</t>
  </si>
  <si>
    <t>评标委员会及其成员不得有下列行为：（三）违反评标纪律发表倾向性意见或者征询采购人的倾向性意见；</t>
  </si>
  <si>
    <t>15</t>
  </si>
  <si>
    <t>C1004700</t>
  </si>
  <si>
    <t>对评标委员会及其成员对需要专业判断的主观评审因素协商评分情节严重的行为进行处罚</t>
  </si>
  <si>
    <t>评标委员会成员有下列行为之一的，责令改正，给予警告，可以并处一千元以下的罚款：（五）未按招标文件规定的评标方法和标准进行评标的。</t>
  </si>
  <si>
    <t>五十五</t>
  </si>
  <si>
    <t>在评标中，不得改变招标文件中规定的评标标准、方法和中标条件。</t>
  </si>
  <si>
    <t>评标委员会及其成员不得有下列行为：（四）对需要专业判断的主观评审因素协商评分；</t>
  </si>
  <si>
    <t>16</t>
  </si>
  <si>
    <t>C1004800</t>
  </si>
  <si>
    <t>对评标委员会及其成员在评标过程中擅离职守，影响评标程序正常进行的情节严重的行为进行处罚</t>
  </si>
  <si>
    <t>评标委员会及其成员不得有下列行为：（五）在评标过程中擅离职守，影响评标程序正常进行的；</t>
  </si>
  <si>
    <t>17</t>
  </si>
  <si>
    <t>C1004900</t>
  </si>
  <si>
    <t>对政府采购评审专家收受采购人、采购代理机构、供应商贿赂或者获取其他不正当利益的行为进行处罚</t>
  </si>
  <si>
    <t>七十八</t>
  </si>
  <si>
    <t>评标委员会成员或者与评标活动有关的工作人员有下列行为之一的，给予警告，没收违法所得，可以并处三千元以上五万元以下的罚款；对评标委员会成员取消评标委员会成员资格，不得再参加任何政府采购招标项目的评标，并在财政部门指定的政府采购信息发布媒体上予以公告；构成犯罪的，依法追究刑事责任：（一）收受投标人、其他利害关系人的财物或者其他不正当利益的；</t>
  </si>
  <si>
    <t>政府采购评审专家收受采购人、采购代理机构、供应商贿赂或者获取其他不正当利益，构成犯罪的，依法追究刑事责任；尚不构成犯罪的，处2万元以上5万元以下的罚款，禁止其参加政府采购评审活动。</t>
  </si>
  <si>
    <t>18</t>
  </si>
  <si>
    <t>C1005000</t>
  </si>
  <si>
    <t>对政府采购评审专家未按照采购文件规定的评审程序、评审方法和评审标准进行独立评审或者泄露评审文件、评审情况的行为进行处罚</t>
  </si>
  <si>
    <t>四十九</t>
  </si>
  <si>
    <t>评标委员会成员应当履行下列义务：（三）对评标过程和结果，以及供应商的商业秘密保密；</t>
  </si>
  <si>
    <t>其他,没收违法所得,警告,罚款</t>
  </si>
  <si>
    <t>评标委员会成员或者与评标活动有关的工作人员有下列行为之一的，给予警告，没收违法所得，可以并处三千元以上五万元以下的罚款；对评标委员会成员取消评标委员会成员资格，不得再参加任何政府采购招标项目的评标，并在财政部门指定的政府采购信息发布媒体上予以公告；构成犯罪的，依法追究刑事责任：（二）泄露有关投标文件的评审和比较、中标候选人的推荐以及与评标有关的其他情况的。</t>
  </si>
  <si>
    <t>《中华人民共和国招标投标法》</t>
  </si>
  <si>
    <t>五十六</t>
  </si>
  <si>
    <t>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t>
  </si>
  <si>
    <t>四十四</t>
  </si>
  <si>
    <t>评标委员会成员和参与评标的有关工作人员不得透露对投标文件的评审和比较、中标候选人的推荐情况以及与评标有关的其他情况。</t>
  </si>
  <si>
    <t>四十一</t>
  </si>
  <si>
    <t>评标委员会、竞争性谈判小组或者询价小组成员应当按照客观、公正、审慎的原则，根据采购文件规定的评审程序、评审方法和评审标准进行独立评审。采购文件内容违反国家有关强制性规定的，评标委员会、竞争性谈判小组或者询价小组应当停止评审并向采购人或者采购代理机构说明情况。</t>
  </si>
  <si>
    <t>政府采购评审专家未按照采购文件规定的评审程序、评审方法和评审标准进行独立评审或者泄露评审文件、评审情况的，由财政部门给予警告，并处2000元以上2万元以下的罚款；影响中标、成交结果的，处2万元以上5万元以下的罚款，禁止其参加政府采购评审活动。</t>
  </si>
  <si>
    <t>19</t>
  </si>
  <si>
    <t>《财政部门监督办法》</t>
  </si>
  <si>
    <t>十四</t>
  </si>
  <si>
    <t>对财政部门依法实施的监督，监督对象应当予以配合、如实反映情况；不得拒绝、阻挠、拖延；不得对监督人员打击报复。</t>
  </si>
  <si>
    <t>监督对象有下列情形之一的，由县级以上人民政府财政部门责令限期改正，并给予警告；直接负责的主管人员和其他直接责任人员属于国家工作人员的，建议有关主管部门依法给予处分；涉嫌犯罪的，依法移送司法机关：（一）拒绝、阻挠、拖延财政部门依法实施的监督的；</t>
  </si>
  <si>
    <t>监督人员依法履行监督职责受法律保护。</t>
  </si>
  <si>
    <t>20</t>
  </si>
  <si>
    <t>监督对象有下列情形之一的，由县级以上人民政府财政部门责令限期改正，并给予警告；直接负责的主管人员和其他直接责任人员属于国家工作人员的，建议有关主管部门依法给予处分；涉嫌犯罪的，依法移送司法机关：（二）不如实提供有关资料的；</t>
  </si>
  <si>
    <t>21</t>
  </si>
  <si>
    <t>监督对象有下列情形之一的，由县级以上人民政府财政部门责令限期改正，并给予警告；直接负责的主管人员和其他直接责任人员属于国家工作人员的，建议有关主管部门依法给予处分；涉嫌犯罪的，依法移送司法机关：（三）对监督人员进行打击报复的。</t>
  </si>
  <si>
    <t>22</t>
  </si>
  <si>
    <t>C1008400</t>
  </si>
  <si>
    <t>对采购人未按照政府采购法和本办法的规定采用非招标采购方式的行为进行处罚</t>
  </si>
  <si>
    <t>《政府采购非招标采购方式管理办法》</t>
  </si>
  <si>
    <t>采购人、采购代理机构采购以下货物、工程和服务之一的，可以采用竞争性谈判、单一来源采购方式采购；采购货物的，还可以采用询价采购方式：（一）依法制定的集中采购目录以内，且未达到公开招标数额标准的货物、服务；</t>
  </si>
  <si>
    <t>警告,罚款</t>
  </si>
  <si>
    <t>采购人、采购代理机构采购以下货物、工程和服务之一的，可以采用竞争性谈判、单一来源采购方式采购；采购货物的，还可以采用询价采购方式：(二）依法制定的集中采购目录以外、采购限额标准以上，且未达到公开招标数额标准的货物、服务；</t>
  </si>
  <si>
    <t>二十七</t>
  </si>
  <si>
    <t>符合下列情形之一的采购项目，可以采用竞争性谈判方式采购：（四）因艺术品采购、专利、专有技术或者服务的时间、数量事先不能确定等原因不能事先计算出价格总额的。</t>
  </si>
  <si>
    <t>符合下列情形之一的采购项目，可以采用竞争性谈判方式采购：（一）招标后没有供应商投标或者没有合格标的，或者重新招标未能成立的；</t>
  </si>
  <si>
    <t>公开招标的货物、服务采购项目，招标过程中提交投标文件或者经评审实质性响应招标文件要求的供应商只有两家时，采购人、采购代理机构按照本办法第四条经本级财政部门批准后可以与该两家供应商进行竞争性谈判采购，采购人、采购代理机构应当根据招标文件中的采购需求编制谈判文件，成立谈判小组，由谈判小组对谈判文件进行确认。符合本款情形的，本办法第三十三条、第三十五条中规定的供应商最低数量可以为两家。</t>
  </si>
  <si>
    <t>符合下列情形之一的采购项目，可以采用竞争性谈判方式采购：（二）技术复杂或者性质特殊，不能确定详细规格或者具体要求的；</t>
  </si>
  <si>
    <t>采购人、采购代理机构采购以下货物、工程和服务之一的，可以采用竞争性谈判、单一来源采购方式采购；采购货物的，还可以采用询价采购方式：（四）按照招标投标法及其实施条例必须进行招标的工程建设项目以外的政府采购工程。</t>
  </si>
  <si>
    <t>采购人、采购代理机构采购以下货物、工程和服务之一的，可以采用竞争性谈判、单一来源采购方式采购；采购货物的，还可以采用询价采购方式：（三）达到公开招标数额标准、经批准采用非公开招标方式的货物、服务；</t>
  </si>
  <si>
    <t>符合下列情形之一的采购项目，可以采用竞争性谈判方式采购：（三）非采购人所能预见的原因或者非采购人拖延造成采用招标所需时间不能满足用户紧急需要的；</t>
  </si>
  <si>
    <t>五十二</t>
  </si>
  <si>
    <t>采购人有下列情形之一的，责令限期改正，给予警告；有关法律、行政法规规定处以罚款的，并处罚款：（一）未按照政府采购法和本办法的规定采用非招标采购方式的；</t>
  </si>
  <si>
    <t>三十</t>
  </si>
  <si>
    <t>符合下列情形之一的货物或者服务，可以依照本法采用竞争性谈判方式采购：（四）不能事先计算出价格总额的。</t>
  </si>
  <si>
    <t>符合下列情形之一的货物或者服务，可以依照本法采用竞争性谈判方式采购：（二）技术复杂或者性质特殊，不能确定详细规格或者具体要求的；</t>
  </si>
  <si>
    <t>符合下列情形之一的货物或者服务，可以依照本法采用竞争性谈判方式采购：（三）采用招标所需时间不能满足用户紧急需要的；</t>
  </si>
  <si>
    <t>三十一</t>
  </si>
  <si>
    <t>符合下列情形之一的货物或者服务，可以依照本法采用单一来源方式采购：（二）发生了不可预见的紧急情况不能从其他供应商处采购的；</t>
  </si>
  <si>
    <t>符合下列情形之一的货物或者服务，可以依照本法采用单一来源方式采购：（一）只能从唯一供应商处采购的；</t>
  </si>
  <si>
    <t>符合下列情形之一的货物或者服务，可以依照本法采用单一来源方式采购：（三）必须保证原有采购项目一致性或者服务配套的要求，需要继续从原供应商处添购，且添购资金总额不超过原合同采购金额百分之十的。</t>
  </si>
  <si>
    <t>符合下列情形之一的货物或者服务，可以依照本法采用竞争性谈判方式采购：（一）招标后没有供应商投标或者没有合格标的或者重新招标未能成立的；</t>
  </si>
  <si>
    <t>三十二</t>
  </si>
  <si>
    <t>采购的货物规格、标准统一、现货货源充足且价格变化幅度小的政府采购项目，可以依照本法采用询价方式采购。</t>
  </si>
  <si>
    <t>23</t>
  </si>
  <si>
    <t>C1008500</t>
  </si>
  <si>
    <t>对采购人未按照规定确定成交供应商的行为进行处罚</t>
  </si>
  <si>
    <t>采购人有下列情形之一的，责令限期改正，给予警告；有关法律、行政法规规定处以罚款的，并处罚款：（二）未按照政府采购法和本办法的规定确定成交供应商的；</t>
  </si>
  <si>
    <t>采购人应当在收到评审报告后5个工作日内，从评审报告提出的成交候选人中，根据质量和服务均能满足采购文件实质性响应要求且报价最低的原则确定成交供应商，也可以书面授权询价小组直接确定成交供应商。采购人逾期未确定成交供应商且不提出异议的，视为确定评审报告提出的最后报价最低的供应商为成交供应商。</t>
  </si>
  <si>
    <t>采购人应当在收到评审报告后5个工作日内，从评审报告提出的成交候选人中，根据质量和服务均能满足采购文件实质性响应要求且最后报价最低的原则确定成交供应商，也可以书面授权谈判小组直接确定成交供应商。采购人逾期未确定成交供应商且不提出异议的，视为确定评审报告提出的最后报价最低的供应商为成交供应商。</t>
  </si>
  <si>
    <t>中华人民共和国政府采购法实施条例</t>
  </si>
  <si>
    <t>24</t>
  </si>
  <si>
    <t>C1008600</t>
  </si>
  <si>
    <t>对采购人未按照采购文件确定的事项签订政府采购合同，或者与成交供应商另行订立背离合同实质性内容的协议的行为进行处罚</t>
  </si>
  <si>
    <t>十九</t>
  </si>
  <si>
    <t>采购人与成交供应商应当在成交通知书发出之日起30日内，按照采购文件确定的合同文本以及采购标的、规格型号、采购金额、采购数量、技术和服务要求等事项签订政府采购合同。</t>
  </si>
  <si>
    <t>采购人有下列情形之一的，责令限期改正，给予警告；有关法律、行政法规规定处以罚款的，并处罚款：（三）未按照采购文件确定的事项签订政府采购合同，或者与成交供应商另行订立背离合同实质性内容的协议的；</t>
  </si>
  <si>
    <t>采购人不得向成交供应商提出超出采购文件以外的任何要求作为签订合同的条件，不得与成交供应商订立背离采购文件确定的合同文本以及采购标的、规格型号、采购金额、采购数量、技术和服务要求等实质性内容的协议。</t>
  </si>
  <si>
    <t>25</t>
  </si>
  <si>
    <t>C1008700</t>
  </si>
  <si>
    <t>对采购人未按规定将政府采购合同副本报本级财政部门备案的行为进行处罚</t>
  </si>
  <si>
    <t>采购人有下列情形之一的，责令限期改正，给予警告；有关法律、行政法规规定处以罚款的，并处罚款：（四）未按规定将政府采购合同副本报本级财政部门备案的。</t>
  </si>
  <si>
    <t>四十七</t>
  </si>
  <si>
    <t>政府采购项目的采购合同自签订之日起七个工作日内，采购人应当将合同副本报同级政府采购监督管理部门和有关部门备案。</t>
  </si>
  <si>
    <t>26</t>
  </si>
  <si>
    <t>C1008800</t>
  </si>
  <si>
    <t>对谈判小组、询价小组成员收受采购人、采购代理机构、供应商、其他利害关系人的财物或者其他不正当利益的行为进行处罚</t>
  </si>
  <si>
    <t>谈判小组、询价小组成员有下列行为之一的，责令改正，给予警告；有关法律、行政法规规定处以罚款的，并处罚款；涉嫌犯罪的，依法移送司法机关处理：（一）收受采购人、采购代理机构、供应商、其他利害关系人的财物或者其他不正当利益的；</t>
  </si>
  <si>
    <t>27</t>
  </si>
  <si>
    <t>C1008900</t>
  </si>
  <si>
    <t>对谈判小组、询价小组成员泄露评审情况以及评审过程中获悉的国家秘密、商业秘密的行为进行处罚</t>
  </si>
  <si>
    <t>谈判小组、询价小组成员有下列行为之一的，责令改正，给予警告；有关法律、行政法规规定处以罚款的，并处罚款；涉嫌犯罪的，依法移送司法机关处理：（二）泄露评审情况以及评审过程中获悉的国家秘密、商业秘密的；</t>
  </si>
  <si>
    <t>谈判小组、询价小组成员以及与评审工作有关的人员不得泄露评审情况以及评审过程中获悉的国家秘密、商业秘密。</t>
  </si>
  <si>
    <t>28</t>
  </si>
  <si>
    <t>C1009000</t>
  </si>
  <si>
    <t>对谈判小组、询价小组成员明知与供应商有利害关系而不依法回避的行为进行处罚</t>
  </si>
  <si>
    <t>谈判小组、询价小组成员有下列行为之一的，责令改正，给予警告；有关法律、行政法规规定处以罚款的，并处罚款；涉嫌犯罪的，依法移送司法机关处理：（三）明知与供应商有利害关系而不依法回避的；</t>
  </si>
  <si>
    <t>29</t>
  </si>
  <si>
    <t>C1009100</t>
  </si>
  <si>
    <t>对谈判小组、询价小组成员在评审过程中擅离职守，影响评审程序正常进行的行为进行处罚</t>
  </si>
  <si>
    <t>谈判小组、询价小组成员有下列行为之一的，责令改正，给予警告；有关法律、行政法规规定处以罚款的，并处罚款；涉嫌犯罪的，依法移送司法机关处理：（四）在评审过程中擅离职守，影响评审程序正常进行的；</t>
  </si>
  <si>
    <t>30</t>
  </si>
  <si>
    <t>C1009200</t>
  </si>
  <si>
    <t>对谈判小组、询价小组成员在评审过程中有明显不合理或者不正当倾向性的行为进行处罚</t>
  </si>
  <si>
    <t>谈判小组、询价小组成员有下列行为之一的，责令改正，给予警告；有关法律、行政法规规定处以罚款的，并处罚款；涉嫌犯罪的，依法移送司法机关处理：（五）在评审过程中有明显不合理或者不正当倾向性的；</t>
  </si>
  <si>
    <t>31</t>
  </si>
  <si>
    <t>C1009300</t>
  </si>
  <si>
    <t>对谈判小组、询价小组成员未按照采购文件规定的评定成交的标准进行评审的行为进行处罚</t>
  </si>
  <si>
    <t>谈判小组、询价小组成员有下列行为之一的，责令改正，给予警告；有关法律、行政法规规定处以罚款的，并处罚款；涉嫌犯罪的，依法移送司法机关处理：（六）未按照采购文件规定的评定成交的标准进行评审的。</t>
  </si>
  <si>
    <t>32</t>
  </si>
  <si>
    <t>《财政违法行为处罚处分条例》</t>
  </si>
  <si>
    <t>九</t>
  </si>
  <si>
    <t>单位和个人有下列违反国家有关投资建设项目规定的行为之一的，责令改正，调整有关会计账目，追回被截留、挪用、骗取的国家建设资金，，核减或者停止拨付工程投资。对单位给予警告或者通报批评，其直接负责的主管人员和其他直接责任人员属于国家公务员的，给予记大过处分；情节较重的，给予降级或者撤职处分；情节严重的，给予开除处分：（一）截留、挪用国家建设资金；</t>
  </si>
  <si>
    <t>33</t>
  </si>
  <si>
    <t>单位和个人有下列违反国家有关投资建设项目规定的行为之一的，责令改正，调整有关会计账目，追回被截留、挪用、骗取的国家建设资金，，核减或者停止拨付工程投资。对单位给予警告或者通报批评，其直接负责的主管人员和其他直接责任人员属于国家公务员的，给予记大过处分；情节较重的，给予降级或者撤职处分；情节严重的，给予开除处分：（二）以虚报、冒领、关联交易等手段骗取国家建设资金；</t>
  </si>
  <si>
    <t>34</t>
  </si>
  <si>
    <t>单位和个人有下列违反国家有关投资建设项目规定的行为之一的，责令改正，调整有关会计账目，追回被截留、挪用、骗取的国家建设资金，，核减或者停止拨付工程投资。对单位给予警告或者通报批评，其直接负责的主管人员和其他直接责任人员属于国家公务员的，给予记大过处分；情节较重的，给予降级或者撤职处分；情节严重的，给予开除处分：（三）违反规定超概算投资；</t>
  </si>
  <si>
    <t>35</t>
  </si>
  <si>
    <t>单位和个人有下列违反国家有关投资建设项目规定的行为之一的，责令改正，调整有关会计账目，追回被截留、挪用、骗取的国家建设资金，，核减或者停止拨付工程投资。对单位给予警告或者通报批评，其直接负责的主管人员和其他直接责任人员属于国家公务员的，给予记大过处分；情节较重的，给予降级或者撤职处分；情节严重的，给予开除处分：（四）虚列投资完成额；</t>
  </si>
  <si>
    <t>36</t>
  </si>
  <si>
    <t>单位和个人有下列违反国家有关投资建设项目规定的行为之一的，责令改正，调整有关会计账目，追回被截留、挪用、骗取的国家建设资金，，核减或者停止拨付工程投资。对单位给予警告或者通报批评，其直接负责的主管人员和其他直接责任人员属于国家公务员的，给予记大过处分；情节较重的，给予降级或者撤职处分；情节严重的，给予开除处分：（五）其他违反国家投资建设项目有关规定的行为。</t>
  </si>
  <si>
    <t>37</t>
  </si>
  <si>
    <t>十一</t>
  </si>
  <si>
    <t>国家机关及其工作人员违反国家有关账户管理规定，擅自在金融机构开立、使用账户的，责令改正，调整有关会计账目，追回有关财政资金，没收违法所得，依法撤销擅自开立的账户。对单位给予警告或者通报批评。对直接负责的主管人员和其他直接责任人员给予降级处分；情节严重的，给予撤职或者开除处分。</t>
  </si>
  <si>
    <t>十五</t>
  </si>
  <si>
    <t>事业单位、社会团体、其他社会组织及其工作人员有财政违法行为的，依照本条例有关国家机关的规定执行；但其在经营活动中的财政违法行为，依照本条例第十三条、第十四条的规定执行。</t>
  </si>
  <si>
    <t>38</t>
  </si>
  <si>
    <t>十六</t>
  </si>
  <si>
    <t>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一）违反规定印制财政收入票据；</t>
  </si>
  <si>
    <t>没收违法所得,罚款</t>
  </si>
  <si>
    <t>39</t>
  </si>
  <si>
    <t>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二）转借、串用、代开财政收入票据；</t>
  </si>
  <si>
    <t>没收违法所得,没收非法财物,罚款</t>
  </si>
  <si>
    <t>40</t>
  </si>
  <si>
    <t>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三）伪造、变造、买卖、擅自销毁财政收入票据；</t>
  </si>
  <si>
    <t>41</t>
  </si>
  <si>
    <t>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四）伪造、使用伪造的财政收入票据监（印）制章；</t>
  </si>
  <si>
    <t>42</t>
  </si>
  <si>
    <t>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五）其他违反财政收入票据管理规定的行为。</t>
  </si>
  <si>
    <t>43</t>
  </si>
  <si>
    <t>十七</t>
  </si>
  <si>
    <t>单位和个人违反财务管理的规定，私存私放财政资金或者其他公款的，责令改正，调整有关会计账目，追回私存私放的资金，没收违法所得。对单位处3000元以上5万元以下的罚款；对直接负责的主管人员和其他直接责任人员处2000元以上2万元以下的罚款。属于国家公务员的，还应当给予记大过处分；情节严重的，给予降级或者撤职处分。</t>
  </si>
  <si>
    <t>44</t>
  </si>
  <si>
    <t>《残疾人就业条例》</t>
  </si>
  <si>
    <t>违反本条例规定，用人单位未按照规定缴纳残疾人就业保障金的，由财政部门给予警告，责令限期缴纳；逾期仍不缴纳的，除补缴欠缴数额外，还应当自欠缴之日起，按日加收5‰的滞纳金。</t>
  </si>
  <si>
    <t>用人单位安排残疾人就业达不到其所在地省、自治区、直辖市人民政府规定比例的，应当缴纳残疾人就业保障金。</t>
  </si>
  <si>
    <t>45</t>
  </si>
  <si>
    <t>《财政票据管理办法》</t>
  </si>
  <si>
    <t>单位和个人违反本办法规定，有下列行为之一的，由县级以上财政部门责令改正并给予警告；对非经营活动中的违法行为，处以1000元以下罚款；对经营活动中的违法行为，有违法所得的，处以违法所得金额3倍以下不超过30000元的罚款，没有违法所得的，处以10000元以下罚款。涉嫌犯罪的，依法移送司法机关：（一）违反规定印制财政票据；</t>
  </si>
  <si>
    <t>财政票据由省级以上财政部门按照管理权限分别监（印）制。</t>
  </si>
  <si>
    <t>46</t>
  </si>
  <si>
    <t>单位和个人违反本办法规定，有下列行为之一的，由县级以上财政部门责令改正并给予警告；对非经营活动中的违法行为，处以1000元以下罚款；对经营活动中的违法行为，有违法所得的，处以违法所得金额3倍以下不超过30000元的罚款，没有违法所得的，处以10000元以下罚款。涉嫌犯罪的，依法移送司法机关：（二）转让、出借、串用、代开财政票据；</t>
  </si>
  <si>
    <t>二十九</t>
  </si>
  <si>
    <t>财政票据使用单位不得转让、出借、代开、买卖、擅自销毁、涂改财政票据；不得串用财政票据，不得将财政票据与其他票据互相替代。</t>
  </si>
  <si>
    <t>47</t>
  </si>
  <si>
    <t>十</t>
  </si>
  <si>
    <t>财政票据印制企业应当按照印制合同和财政部门规定的式样印制票据。</t>
  </si>
  <si>
    <t>禁止私自印制、伪造、变造财政票据。</t>
  </si>
  <si>
    <t>单位和个人违反本办法规定，有下列行为之一的，由县级以上财政部门责令改正并给予警告；对非经营活动中的违法行为，处以1000元以下罚款；对经营活动中的违法行为，有违法所得的，处以违法所得金额3倍以下不超过30000元的罚款，没有违法所得的，处以10000元以下罚款。涉嫌犯罪的，依法移送司法机关：（三）伪造、变造、买卖、擅自销毁财政票据；</t>
  </si>
  <si>
    <t>财政票据存根的保存期限一般为5年。保存期满需要销毁的，报经原核发票据的财政部门查验后销毁。保存期未满、但有特殊情况需要提前销毁的，应当报原核发票据的财政部门批准。</t>
  </si>
  <si>
    <t>省级以上财政部门应当按照国家政府采购有关规定确定承印财政票据的企业，并与其签订印制合同。</t>
  </si>
  <si>
    <t>48</t>
  </si>
  <si>
    <t>禁止伪造、变造财政票据监制章，禁止在非财政票据上套印财政票据监制章。</t>
  </si>
  <si>
    <t>单位和个人违反本办法规定，有下列行为之一的，由县级以上财政部门责令改正并给予警告；对非经营活动中的违法行为，处以1000元以下罚款；对经营活动中的违法行为，有违法所得的，处以违法所得金额3倍以下不超过30000元的罚款，没有违法所得的，处以10000元以下罚款。涉嫌犯罪的，依法移送司法机关：（四）伪造、使用伪造的财政票据监制章；</t>
  </si>
  <si>
    <t>49</t>
  </si>
  <si>
    <t>单位和个人违反本办法规定，有下列行为之一的，由县级以上财政部门责令改正并给予警告；对非经营活动中的违法行为，处以1000元以下罚款；对经营活动中的违法行为，有违法所得的，处以违法所得金额3倍以下不超过30000元的罚款，没有违法所得的，处以10000元以下罚款。涉嫌犯罪的，依法移送司法机关：（五）未按规定使用财政票据监制章；</t>
  </si>
  <si>
    <t>财政票据应当套印全国统一式样的财政票据监制章。财政票据监制章的形状、规格和印色由财政部统一规定。</t>
  </si>
  <si>
    <t>50</t>
  </si>
  <si>
    <t>C1017000</t>
  </si>
  <si>
    <t>对单位和个人违反规定生产、使用、伪造财政票据防伪专用品的行为进行处罚</t>
  </si>
  <si>
    <t>印制财政票据应当使用省级以上财政部门确定的防伪专用品。禁止私自生产、使用或者伪造财政票据防伪专用品。</t>
  </si>
  <si>
    <t>单位和个人违反本办法规定，有下列行为之一的，由县级以上财政部门责令改正并给予警告；对非经营活动中的违法行为，处以1000元以下罚款；对经营活动中的违法行为，有违法所得的，处以违法所得金额3倍以下不超过30000元的罚款，没有违法所得的，处以10000元以下罚款。涉嫌犯罪的，依法移送司法机关：（六）违反规定生产、使用、伪造财政票据防伪专用品；</t>
  </si>
  <si>
    <t>51</t>
  </si>
  <si>
    <t>禁止在境外印制财政票据。</t>
  </si>
  <si>
    <t>单位和个人违反本办法规定，有下列行为之一的，由县级以上财政部门责令改正并给予警告；对非经营活动中的违法行为，处以1000元以下罚款；对经营活动中的违法行为，有违法所得的，处以违法所得金额3倍以下不超过30000元的罚款，没有违法所得的，处以10000元以下罚款。涉嫌犯罪的，依法移送司法机关：（七）在境外印制财政票据；</t>
  </si>
  <si>
    <t>52</t>
  </si>
  <si>
    <t>八</t>
  </si>
  <si>
    <t>单位和个人违反本办法规定，有下列行为之一的，由县级以上财政部门责令改正并给予警告；对非经营活动中的违法行为，处以1000元以下罚款；对经营活动中的违法行为，有违法所得的，处以违法所得金额3倍以下不超过30000元的罚款，没有违法所得的，处以10000元以下罚款。涉嫌犯罪的，依法移送司法机关：（八）其他违反财政票据管理规定的行为。</t>
  </si>
  <si>
    <t>53</t>
  </si>
  <si>
    <t>事业单位国有资产管理暂行办法（修订）</t>
  </si>
  <si>
    <t>五十四</t>
  </si>
  <si>
    <t>主管部门在配置事业单位国有资产或者审核、批准国有资产使用、处置事项的工作中违反本办法规定的，财政部门可以责令其限期改正，逾期不改的予以警告。</t>
  </si>
  <si>
    <t>54</t>
  </si>
  <si>
    <t>《彩票管理条例》</t>
  </si>
  <si>
    <t>彩票发行机构申请变更彩票品种的规则、发行方式、发行范围等审批事项的，应当经国务院民政部门或者国务院体育行政部门审核同意，向国务院财政部门提出申请并提交与变更事项有关的材料。国务院财政部门应当自受理申请之日起45个工作日内，对申请进行审查并作出书面决定。</t>
  </si>
  <si>
    <t>市级</t>
  </si>
  <si>
    <t>责令停产停业,没收违法所得,罚款</t>
  </si>
  <si>
    <t>二十一</t>
  </si>
  <si>
    <t>彩票发行机构、彩票销售机构应当按照批准的彩票品种的规则和开奖操作规程开奖。</t>
  </si>
  <si>
    <t>三十九</t>
  </si>
  <si>
    <t>彩票发行机构、彩票销售机构有下列行为之一的，由财政部门责令停业整顿；有违法所得的，没收违法所得，并处违法所得3倍的罚款；对直接负责的主管人员和其他直接责任人员，依法给予处分；构成犯罪的，依法追究刑事责任：（二）未按批准的彩票品种的规则、发行方式、发行范围、开奖兑奖操作规程发行、销售彩票或者开奖兑奖的；</t>
  </si>
  <si>
    <t>二十六</t>
  </si>
  <si>
    <t>彩票发行机构、彩票销售机构、彩票代销者应当按照彩票品种的规则和兑奖操作规程兑奖。</t>
  </si>
  <si>
    <t>55</t>
  </si>
  <si>
    <t>彩票发行机构、彩票销售机构有下列行为之一的，由财政部门责令停业整顿；有违法所得的，没收违法所得，并处违法所得3倍的罚款；对直接负责的主管人员和其他直接责任人员，依法给予处分；构成犯罪的，依法追究刑事责任：（三）将彩票销售系统的数据管理、开奖兑奖管理或者彩票资金的归集管理委托他人管理的；</t>
  </si>
  <si>
    <t>彩票发行机构、彩票销售机构负责彩票销售系统的数据管理、开奖兑奖管理以及彩票资金的归集管理，不得委托他人管理。</t>
  </si>
  <si>
    <t>56</t>
  </si>
  <si>
    <t>彩票发行机构、彩票销售机构有下列行为之一的，由财政部门责令停业整顿；有违法所得的，没收违法所得，并处违法所得3倍的罚款；对直接负责的主管人员和其他直接责任人员，依法给予处分；构成犯罪的，依法追究刑事责任：（四）违反规定查阅、变更、删除彩票销售数据的；</t>
  </si>
  <si>
    <t>二十二</t>
  </si>
  <si>
    <t>彩票发行机构、彩票销售机构应当确保彩票销售数据的完整、准确和安全。当期彩票销售数据封存后至开奖活动结束前，不得查阅、变更或者删除销售数据。</t>
  </si>
  <si>
    <t>57</t>
  </si>
  <si>
    <t>彩票发行机构、彩票销售机构有下列行为之一的，由财政部门责令停业整顿；有违法所得的，没收违法所得，并处违法所得3倍的罚款；对直接负责的主管人员和其他直接责任人员，依法给予处分；构成犯罪的，依法追究刑事责任：（五）以赊销或者信用方式销售彩票的；</t>
  </si>
  <si>
    <t>十八</t>
  </si>
  <si>
    <t>彩票发行机构、彩票销售机构、彩票代销者不得有下列行为：（四）以赊销或者信用方式销售彩票。</t>
  </si>
  <si>
    <t>58</t>
  </si>
  <si>
    <t>需要销毁彩票的，由彩票发行机构报国务院财政部门批准后，在国务院民政部门或者国务院体育行政部门的监督下销毁。</t>
  </si>
  <si>
    <t>彩票发行机构、彩票销售机构有下列行为之一的，由财政部门责令停业整顿；有违法所得的，没收违法所得，并处违法所得3倍的罚款；对直接负责的主管人员和其他直接责任人员，依法给予处分；构成犯罪的，依法追究刑事责任：（六）未经批准销毁彩票的；</t>
  </si>
  <si>
    <t>59</t>
  </si>
  <si>
    <t>彩票发行机构、彩票销售机构有下列行为之一的，由财政部门责令停业整顿；有违法所得的，没收违法所得，并处违法所得3倍的罚款；对直接负责的主管人员和其他直接责任人员，依法给予处分；构成犯罪的，依法追究刑事责任：（七）截留、挪用彩票资金的。</t>
  </si>
  <si>
    <t>60</t>
  </si>
  <si>
    <t>彩票发行机构、彩票销售机构有下列行为之一的，由财政部门责令改正；有违法所得的，没收违法所得；对直接负责的主管人员和其他直接责任人员，依法给予处分：（一）采购不符合标准的彩票设备或者技术服务的；</t>
  </si>
  <si>
    <t>十三</t>
  </si>
  <si>
    <t>彩票发行机构、彩票销售机构应当依照政府采购法律、行政法规的规定，采购符合标准的彩票设备和技术服务。</t>
  </si>
  <si>
    <t>61</t>
  </si>
  <si>
    <t>彩票发行机构、彩票销售机构有下列行为之一的，由财政部门责令改正；有违法所得的，没收违法所得；对直接负责的主管人员和其他直接责任人员，依法给予处分：（二）进行虚假性、误导性宣传的；</t>
  </si>
  <si>
    <t>彩票发行机构、彩票销售机构、彩票代销者不得有下列行为：（一）进行虚假性、误导性宣传；</t>
  </si>
  <si>
    <t>62</t>
  </si>
  <si>
    <t>彩票发行机构、彩票销售机构、彩票代销者不得有下列行为：（二）以诋毁同业者等手段进行不正当竞争；</t>
  </si>
  <si>
    <t>彩票发行机构、彩票销售机构有下列行为之一的，由财政部门责令改正；有违法所得的，没收违法所得；对直接负责的主管人员和其他直接责任人员，依法给予处分：（三）以诋毁同业者等手段进行不正当竞争的；</t>
  </si>
  <si>
    <t>63</t>
  </si>
  <si>
    <t>彩票发行机构、彩票销售机构、彩票代销者不得有下列行为：（三）向未成年人销售彩票；</t>
  </si>
  <si>
    <t>彩票发行机构、彩票销售机构有下列行为之一的，由财政部门责令改正；有违法所得的，没收违法所得；对直接负责的主管人员和其他直接责任人员，依法给予处分：（四）向未成年人销售彩票的；</t>
  </si>
  <si>
    <t>64</t>
  </si>
  <si>
    <t>彩票发行机构、彩票销售机构有下列行为之一的，由财政部门责令改正；有违法所得的，没收违法所得；对直接负责的主管人员和其他直接责任人员，依法给予处分：（五）泄露彩票中奖者个人信息的；</t>
  </si>
  <si>
    <t>彩票发行机构、彩票销售机构、彩票代销者以及其他因职务或者业务便利知悉彩票中奖者个人信息的人员，应当对彩票中奖者个人信息予以保密。</t>
  </si>
  <si>
    <t>65</t>
  </si>
  <si>
    <t>彩票发行机构、彩票销售机构有下列行为之一的，由财政部门责令改正；有违法所得的，没收违法所得；对直接负责的主管人员和其他直接责任人员，依法给予处分：（六）未将逾期未兑奖的奖金纳入彩票公益金的；</t>
  </si>
  <si>
    <t>逾期未兑奖的奖金，纳入彩票公益金。</t>
  </si>
  <si>
    <t>66</t>
  </si>
  <si>
    <t>彩票发行机构、彩票销售机构有下列行为之一的，由财政部门责令改正；有违法所得的，没收违法所得；对直接负责的主管人员和其他直接责任人员，依法给予处分：（七）未按规定上缴彩票公益金、彩票发行费中的业务费的。</t>
  </si>
  <si>
    <t>三十四</t>
  </si>
  <si>
    <t>彩票发行机构、彩票销售机构应当按照国务院财政部门的规定，及时上缴彩票公益金和彩票发行费中的业务费，不得截留或者挪作他用。财政部门应当及时核拨彩票发行机构、彩票销售机构的业务费。</t>
  </si>
  <si>
    <t>67</t>
  </si>
  <si>
    <t>C1035800</t>
  </si>
  <si>
    <t>对单位、对直接负责的主管人员和其他直接责任人员、会计人员私设会计账簿的行为进行处罚</t>
  </si>
  <si>
    <t>中华人民共和国会计法（2017修正）</t>
  </si>
  <si>
    <t>各单位发生的各项经济业务事项应当在依法设置的会计账簿上统一登记、核算，不得违反本法和国家统一的会计制度的规定私设会计账簿登记、核算。</t>
  </si>
  <si>
    <t>其他行政处罚,罚款</t>
  </si>
  <si>
    <t>中华人民共和国会计法（2024年）</t>
  </si>
  <si>
    <t>会计人员有第一款所列行为之一，情节严重的，五年内不得从事会计工作。</t>
  </si>
  <si>
    <t>违反本法规定，有下列行为之一的，由县级以上人民政府财政部门责令限期改正，给予警告、通报批评，对单位可以并处二十万元以下的罚款，对其直接负责的主管人员和其他直接责任人员可以处五万元以下的罚款；情节严重的，对单位可以并处二十万元以上一百万元以下的罚款，对其直接负责的主管人员和其他直接责任人员可以处五万元以上五十万元以下的罚款；属于公职人员的，还应当依法给予处分：（二）私设会计账簿的；</t>
  </si>
  <si>
    <t>68</t>
  </si>
  <si>
    <t>C1035900</t>
  </si>
  <si>
    <t>对采购人、采购代理机构擅自终止招标活动的行为进行处罚</t>
  </si>
  <si>
    <t>采购人、采购代理机构在发布招标公告、资格预审公告或者发出投标邀请书后，除因重大变故采购任务取消情况外，不得擅自终止招标活动。</t>
  </si>
  <si>
    <t>没收违法所得,警告,罚款</t>
  </si>
  <si>
    <t>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六）擅自终止招标活动的；</t>
  </si>
  <si>
    <t>69</t>
  </si>
  <si>
    <t>C1036000</t>
  </si>
  <si>
    <t>对单位、直接负责的主管人员和其他直接责任人员、会计人员未按照规定填制、取得原始凭证或者填制、取得的原始凭证不符合规定的行为进行处罚</t>
  </si>
  <si>
    <t>会计机构、会计人员必须按照国家统一的会计制度的规定对原始凭证进行审核，对不真实、不合法的原始凭证有权不予接受，并向单位负责人报告；对记载不准确、不完整的原始凭证予以退回，并要求按照国家统一的会计制度的规定更正、补充。</t>
  </si>
  <si>
    <t>原始凭证记载的各项内容均不得涂改；原始凭证有错误的，应当由出具单位重开或者更正，更正处应当加盖出具单位印章。原始凭证金额有错误的，应当由出具单位重开，不得在原始凭证上更正。</t>
  </si>
  <si>
    <t>违反本法规定，有下列行为之一的，由县级以上人民政府财政部门责令限期改正，给予警告、通报批评，对单位可以并处二十万元以下的罚款，对其直接负责的主管人员和其他直接责任人员可以处五万元以下的罚款；情节严重的，对单位可以并处二十万元以上一百万元以下的罚款，对其直接负责的主管人员和其他直接责任人员可以处五万元以上五十万元以下的罚款；属于公职人员的，还应当依法给予处分：（三）未按照规定填制、取得原始凭证或者填制、取得的原始凭证不符合规定的；</t>
  </si>
  <si>
    <t>办理本法第十条所列的经济业务事项，必须填制或者取得原始凭证并及时送交会计机构。</t>
  </si>
  <si>
    <t>70</t>
  </si>
  <si>
    <t>C1036100</t>
  </si>
  <si>
    <t>对单位、直接负责的主管人员和其他直接责任人员、会计人员向不同的会计资料使用者提供的财务会计报告编制依据不一致的行为进行处罚</t>
  </si>
  <si>
    <t>违反本法规定，有下列行为之一的，由县级以上人民政府财政部门责令限期改正，给予警告、通报批评，对单位可以并处二十万元以下的罚款，对其直接负责的主管人员和其他直接责任人员可以处五万元以下的罚款；情节严重的，对单位可以并处二十万元以上一百万元以下的罚款，对其直接负责的主管人员和其他直接责任人员可以处五万元以上五十万元以下的罚款；属于公职人员的，还应当依法给予处分：（六）向不同的会计资料使用者提供的财务会计报告编制依据不一致的；</t>
  </si>
  <si>
    <t>二十</t>
  </si>
  <si>
    <t>向不同的会计资料使用者提供的财务会计报告，其编制依据应当一致。有关法律、行政法规规定财务会计报告须经注册会计师审计的，注册会计师及其所在的会计师事务所出具的审计报告应当随同财务会计报告一并提供。</t>
  </si>
  <si>
    <t>71</t>
  </si>
  <si>
    <t>C1036200</t>
  </si>
  <si>
    <t>对采购人、采购代理机构未按照规定在指定媒体上发布政府采购信息的行为进行处罚</t>
  </si>
  <si>
    <t>五十一</t>
  </si>
  <si>
    <t>采购人、采购代理机构有下列情形之一的，责令限期改正，给予警告；有关法律、行政法规规定处以罚款的，并处罚款；涉嫌犯罪的，依法移送司法机关处理：（一）未按照本办法规定在指定媒体上发布政府采购信息的；</t>
  </si>
  <si>
    <t>采购人或者采购代理机构应当在成交供应商确定后2个工作日内，在省级以上财政部门指定的媒体上公告成交结果，同时向成交供应商发出成交通知书，并将竞争性谈判文件、询价通知书随成交结果同时公告。成交结果公告应当包括以下内容：（三）成交供应商名称、地址和成交金额；</t>
  </si>
  <si>
    <t>出现下列情形之一的，采购人或者采购代理机构应当终止竞争性谈判采购活动，发布项目终止公告并说明原因，重新开展采购活动：（二）出现影响采购公正的违法、违规行为的；</t>
  </si>
  <si>
    <t>出现下列情形之一的，采购人或者采购代理机构应当终止采购活动，发布项目终止公告并说明原因，重新开展采购活动：（二）出现影响采购公正的违法、违规行为的；</t>
  </si>
  <si>
    <t>出现下列情形之一的，采购人或者采购代理机构应当终止竞争性谈判采购活动，发布项目终止公告并说明原因，重新开展采购活动：（一）因情况变化，不再符合规定的竞争性谈判采购方式适用情形的；</t>
  </si>
  <si>
    <t>属于政府采购法第三十一条第一项情形，且达到公开招标数额的货物、服务项目，拟采用单一来源采购方式的，采购人、采购代理机构在按照本办法第四条报财政部门批准之前，应当在省级以上财政部门指定媒体上公示，并将公示情况一并报财政部门。公示期不得少于5个工作日，公示内容应当包括：（七）采购人、采购代理机构、财政部门的联系地址、联系人和联系电话。</t>
  </si>
  <si>
    <t>出现下列情形之一的，采购人或者采购代理机构应当终止采购活动，发布项目终止公告并说明原因，重新开展采购活动：（三）报价超过采购预算的。</t>
  </si>
  <si>
    <t>属于政府采购法第三十一条第一项情形，且达到公开招标数额的货物、服务项目，拟采用单一来源采购方式的，采购人、采购代理机构在按照本办法第四条报财政部门批准之前，应当在省级以上财政部门指定媒体上公示，并将公示情况一并报财政部门。公示期不得少于5个工作日，公示内容应当包括：（二）拟采购的货物或者服务的说明；</t>
  </si>
  <si>
    <t>采购人或者采购代理机构应当在成交供应商确定后2个工作日内，在省级以上财政部门指定的媒体上公告成交结果，同时向成交供应商发出成交通知书，并将竞争性谈判文件、询价通知书随成交结果同时公告。成交结果公告应当包括以下内容：（一）采购人和采购代理机构的名称、地址和联系方式；</t>
  </si>
  <si>
    <t>属于政府采购法第三十一条第一项情形，且达到公开招标数额的货物、服务项目，拟采用单一来源采购方式的，采购人、采购代理机构在按照本办法第四条报财政部门批准之前，应当在省级以上财政部门指定媒体上公示，并将公示情况一并报财政部门。公示期不得少于5个工作日，公示内容应当包括：（五）专业人员对相关供应商因专利、专有技术等原因具有唯一性的具体论证意见，以及专业人员的姓名、工作单位和职称；</t>
  </si>
  <si>
    <t>采购人或者采购代理机构应当在成交供应商确定后2个工作日内，在省级以上财政部门指定的媒体上公告成交结果，同时向成交供应商发出成交通知书，并将竞争性谈判文件、询价通知书随成交结果同时公告。成交结果公告应当包括以下内容：（五）谈判小组、询价小组成员名单及单一来源采购人员名单。</t>
  </si>
  <si>
    <t>属于政府采购法第三十一条第一项情形，且达到公开招标数额的货物、服务项目，拟采用单一来源采购方式的，采购人、采购代理机构在按照本办法第四条报财政部门批准之前，应当在省级以上财政部门指定媒体上公示，并将公示情况一并报财政部门。公示期不得少于5个工作日，公示内容应当包括：（三）采用单一来源采购方式的原因及相关说明；</t>
  </si>
  <si>
    <t>采购人或者采购代理机构应当在成交供应商确定后2个工作日内，在省级以上财政部门指定的媒体上公告成交结果，同时向成交供应商发出成交通知书，并将竞争性谈判文件、询价通知书随成交结果同时公告。成交结果公告应当包括以下内容：（二）项目名称和项目编号；</t>
  </si>
  <si>
    <t>五十</t>
  </si>
  <si>
    <t>出现下列情形之一的，采购人或者采购代理机构应当终止询价采购活动，发布项目终止公告并说明原因，重新开展采购活动：（一）因情况变化，不再符合规定的询价采购方式适用情形的；</t>
  </si>
  <si>
    <t>属于政府采购法第三十一条第一项情形，且达到公开招标数额的货物、服务项目，拟采用单一来源采购方式的，采购人、采购代理机构在按照本办法第四条报财政部门批准之前，应当在省级以上财政部门指定媒体上公示，并将公示情况一并报财政部门。公示期不得少于5个工作日，公示内容应当包括：（一）采购人、采购项目名称和内容；</t>
  </si>
  <si>
    <t>出现下列情形之一的，采购人或者采购代理机构应当终止询价采购活动，发布项目终止公告并说明原因，重新开展采购活动：（三）在采购过程中符合竞争要求的供应商或者报价未超过采购预算的供应商不足3家的。</t>
  </si>
  <si>
    <t>采购人或者采购代理机构应当在成交供应商确定后2个工作日内，在省级以上财政部门指定的媒体上公告成交结果，同时向成交供应商发出成交通知书，并将竞争性谈判文件、询价通知书随成交结果同时公告。成交结果公告应当包括以下内容：（四）主要成交标的的名称、规格型号、数量、单价、服务要求；</t>
  </si>
  <si>
    <t>出现下列情形之一的，采购人或者采购代理机构应当终止竞争性谈判采购活动，发布项目终止公告并说明原因，重新开展采购活动：（三）在采购过程中符合竞争要求的供应商或者报价未超过采购预算的供应商不足3家的，但本办法第二十七条第二款规定的情形除外。</t>
  </si>
  <si>
    <t>出现下列情形之一的，采购人或者采购代理机构应当终止采购活动，发布项目终止公告并说明原因，重新开展采购活动：（一）因情况变化，不再符合规定的单一来源采购方式适用情形的；</t>
  </si>
  <si>
    <t>属于政府采购法第三十一条第一项情形，且达到公开招标数额的货物、服务项目，拟采用单一来源采购方式的，采购人、采购代理机构在按照本办法第四条报财政部门批准之前，应当在省级以上财政部门指定媒体上公示，并将公示情况一并报财政部门。公示期不得少于5个工作日，公示内容应当包括：（四）拟定的唯一供应商名称、地址；</t>
  </si>
  <si>
    <t>属于政府采购法第三十一条第一项情形，且达到公开招标数额的货物、服务项目，拟采用单一来源采购方式的，采购人、采购代理机构在按照本办法第四条报财政部门批准之前，应当在省级以上财政部门指定媒体上公示，并将公示情况一并报财政部门。公示期不得少于5个工作日，公示内容应当包括：（六）公示的期限；</t>
  </si>
  <si>
    <t>采用书面推荐供应商参加采购活动的，还应当公告采购人和评审专家的推荐意见。</t>
  </si>
  <si>
    <t>出现下列情形之一的，采购人或者采购代理机构应当终止询价采购活动，发布项目终止公告并说明原因，重新开展采购活动：（二）出现影响采购公正的违法、违规行为的；</t>
  </si>
  <si>
    <t>72</t>
  </si>
  <si>
    <t>C1036300</t>
  </si>
  <si>
    <t>对采购人、采购代理机构非法干预采购评审活动的行为进行处罚</t>
  </si>
  <si>
    <t>采购人、采购代理机构有下列情形之一的，责令限期改正，给予警告，可以并处罚款，对直接负责的主管人员和其他直接责任人员，由其行政主管部门或者有关机关给予处分，并予通报：（四）在招标采购过程中与投标人进行协商谈判的；</t>
  </si>
  <si>
    <t>其他,警告,罚款</t>
  </si>
  <si>
    <t>政府采购应当遵循公开透明原则、公平竞争原则、公正原则和诚实信用原则。</t>
  </si>
  <si>
    <t>采购人、采购代理机构有下列情形之一的，责令限期改正，给予警告，可以并处罚款，对直接负责的主管人员和其他直接责任人员，由其行政主管部门或者有关机关给予处分，并予通报：（六）拒绝有关部门依法实施监督检查的。</t>
  </si>
  <si>
    <t>采购代理机构在代理政府采购业务中有违法行为的，按照有关法律规定处以罚款，可以在一至三年内禁止其代理政府采购业务，构成犯罪的，依法追究刑事责任。</t>
  </si>
  <si>
    <t>采购人、采购代理机构有下列情形之一的，责令限期改正，给予警告，可以并处罚款，对直接负责的主管人员和其他直接责任人员，由其行政主管部门或者有关机关给予处分，并予通报：（二）擅自提高采购标准的；</t>
  </si>
  <si>
    <t>采购人、采购代理机构有下列情形之一的，责令限期改正，给予警告，可以并处罚款，对直接负责的主管人员和其他直接责任人员，由其行政主管部门或者有关机关给予处分，并予通报：（三）以不合理的条件对供应商实行差别待遇或者歧视待遇的；</t>
  </si>
  <si>
    <t>采购人、采购代理机构有下列情形之一的，责令限期改正，给予警告，可以并处罚款，对直接负责的主管人员和其他直接责任人员，由其行政主管部门或者有关机关给予处分，并予通报：（五）中标、成交通知书发出后不与中标、成交供应商签订采购合同的；</t>
  </si>
  <si>
    <t>任何单位和个人不得采用任何方式，阻挠和限制供应商自由进入本地区和本行业的政府采购市场。</t>
  </si>
  <si>
    <t>采购人、采购代理机构有下列情形之一的，责令限期改正，给予警告，可以并处罚款，对直接负责的主管人员和其他直接责任人员，由其行政主管部门或者有关机关给予处分，并予通报：（一）应当采用公开招标方式而擅自采用其他方式采购的；</t>
  </si>
  <si>
    <t>采购人、采购代理机构有下列情形之一的，依照政府采购法第七十一条、第七十八条的规定追究法律责任：（六）非法干预采购评审活动；</t>
  </si>
  <si>
    <t>四十二</t>
  </si>
  <si>
    <t>采购人、采购代理机构不得向评标委员会、竞争性谈判小组或者询价小组的评审专家作倾向性、误导性的解释或者说明。</t>
  </si>
  <si>
    <t>73</t>
  </si>
  <si>
    <t>C1036400</t>
  </si>
  <si>
    <t>对采购代理机构及其分支机构在所代理的采购项目中投标或者代理投标，为所代理的采购项目的投标人参加本项目提供投标咨询的行为进行处罚</t>
  </si>
  <si>
    <t>政府采购货物和服务招标投标管理办法</t>
  </si>
  <si>
    <t>采购代理机构及其分支机构不得在所代理的采购项目中投标或者代理投标，不得为所代理的采购项目的投标人参加本项目提供投标咨询。</t>
  </si>
  <si>
    <t>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一）违反本办法第八条第二款规定的；</t>
  </si>
  <si>
    <t>74</t>
  </si>
  <si>
    <t>C1036500</t>
  </si>
  <si>
    <t>对采购人、采购代理机构违反规定进行重新评审或者重新组建评标委员会进行评标的行为进行处罚</t>
  </si>
  <si>
    <t>六十四</t>
  </si>
  <si>
    <t>评标报告签署前，经复核发现存在以上情形之一的，评标委员会应当当场修改评标结果，并在评标报告中记载；评标报告签署后，采购人或者采购代理机构发现存在以上情形之一的，应当组织原评标委员会进行重新评审，重新评审改变评标结果的，书面报告本级财政部门。</t>
  </si>
  <si>
    <t>评标结果汇总完成后，除下列情形外，任何人不得修改评标结果：（二）分项评分超出评分标准范围的；</t>
  </si>
  <si>
    <t>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九）违反本办法规定进行重新评审或者重新组建评标委员会进行评标的；</t>
  </si>
  <si>
    <t>投标人对本条第一款情形提出质疑的，采购人或者采购代理机构可以组织原评标委员会进行重新评审，重新评审改变评标结果的，应当书面报告本级财政部门。</t>
  </si>
  <si>
    <t>评标结果汇总完成后，除下列情形外，任何人不得修改评标结果：（一）分值汇总计算错误的；</t>
  </si>
  <si>
    <t>无法及时补足评标委员会成员的，采购人或者采购代理机构应当停止评标活动，封存所有投标文件和开标、评标资料，依法重新组建评标委员会进行评标。原评标委员会所作出的评标意见无效。</t>
  </si>
  <si>
    <t>评标结果汇总完成后，除下列情形外，任何人不得修改评标结果：（三）评标委员会成员对客观评审因素评分不一致的；</t>
  </si>
  <si>
    <t>评标结果汇总完成后，除下列情形外，任何人不得修改评标结果：（四）经评标委员会认定评分畸高、畸低的。</t>
  </si>
  <si>
    <t>75</t>
  </si>
  <si>
    <t>C1036600</t>
  </si>
  <si>
    <t>对供应商擅自变更、中止或者终止政府采购合同的行为进行处罚</t>
  </si>
  <si>
    <t>政府采购合同的双方当事人不得擅自变更、中止或者终止合同。</t>
  </si>
  <si>
    <t>供应商有下列情形之一的，依照政府采购法第七十七条第一款的规定追究法律责任：（六）擅自变更、中止或者终止政府采购合同。</t>
  </si>
  <si>
    <t>76</t>
  </si>
  <si>
    <t>国家机关及其工作人员违反《中华人民共和国担保法》及国家有关规定，擅自提供担保的，责令改正，没收违法所得。对单位给予警告或者通报批评。对直接负责的主管人员和其他直接责任人员给予警告、记过或者记大过处分；造成损失的，给予降级或者撤职处分；造成重大损失的，给予开除处分。</t>
  </si>
  <si>
    <t>事业单位及其工作人员违反本办法，有下列行为之一的，依据《财政违法行为处罚处分条例》的规定进行处罚、处理、处分：（三）擅自提供担保的；</t>
  </si>
  <si>
    <t>77</t>
  </si>
  <si>
    <t>C1036800</t>
  </si>
  <si>
    <t>对采购人、采购代理机构未按照规定程序和要求确定成交候选人的行为进行处罚</t>
  </si>
  <si>
    <t>采购人、采购代理机构有下列情形之一的，责令限期改正，给予警告；有关法律、行政法规规定处以罚款的，并处罚款；涉嫌犯罪的，依法移送司法机关处理：（四）未按照政府采购法和本办法规定的程序和要求确定成交候选人的；</t>
  </si>
  <si>
    <t>78</t>
  </si>
  <si>
    <t>C1036900</t>
  </si>
  <si>
    <t>对采购人、采购代理机构未妥善保存采购文件的行为进行处罚</t>
  </si>
  <si>
    <t>七十六</t>
  </si>
  <si>
    <t>采购人、采购代理机构应当建立真实完整的招标采购档案，妥善保存每项采购活动的采购文件。</t>
  </si>
  <si>
    <t>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十一）未妥善保存采购文件的；</t>
  </si>
  <si>
    <t>79</t>
  </si>
  <si>
    <t>C1037100</t>
  </si>
  <si>
    <t>对评估专业人员私自接受委托从事业务、收取费用的行为进行处罚</t>
  </si>
  <si>
    <t>中华人民共和国资产评估法</t>
  </si>
  <si>
    <t>评估专业人员不得有下列行为：（一）私自接受委托从事业务、收取费用；</t>
  </si>
  <si>
    <t>责令停产停业,没收违法所得,警告</t>
  </si>
  <si>
    <t>评估专业人员违反本法规定，有下列情形之一的，由有关评估行政管理部门予以警告，可以责令停止从业六个月以上一年以下；有违法所得的，没收违法所得；情节严重的，责令停止从业一年以上五年以下；构成犯罪的，依法追究刑事责任：（一）私自接受委托从事业务、收取费用的；</t>
  </si>
  <si>
    <t>80</t>
  </si>
  <si>
    <t>C1037200</t>
  </si>
  <si>
    <t>对评估专业人员同时在两个以上评估机构从事业务的行为进行处罚</t>
  </si>
  <si>
    <t>评估专业人员违反本法规定，有下列情形之一的，由有关评估行政管理部门予以警告，可以责令停止从业六个月以上一年以下；有违法所得的，没收违法所得；情节严重的，责令停止从业一年以上五年以下；构成犯罪的，依法追究刑事责任：（二）同时在两个以上评估机构从事业务的；</t>
  </si>
  <si>
    <t>评估专业人员不得有下列行为：（二）同时在两个以上评估机构从事业务；</t>
  </si>
  <si>
    <t>资产评估行业财政监督管理办法</t>
  </si>
  <si>
    <t>六十一</t>
  </si>
  <si>
    <t>资产评估专业人员有下列行为之一的，由有关省级财政部门予以警告，可以责令停止从业六个月以上一年以下；有违法所得的，没收违法所得；情节严重的，责令停止从业一年以上五年以下；构成犯罪的，移送司法机关处理：（一）违反本办法第十条第一款的规定，同时在两个以上资产评估机构从事业务的；</t>
  </si>
  <si>
    <t>资产评估行业财政监督管理办法（修订）</t>
  </si>
  <si>
    <t>资产评估专业人员从事资产评估业务，应当加入资产评估机构，并且只能在一个资产评估机构从事业务。</t>
  </si>
  <si>
    <t>81</t>
  </si>
  <si>
    <t>C1037300</t>
  </si>
  <si>
    <t>对资产评估机构跨省级行政区划迁移经营场所，未书面告知迁出地省级财政部门的行为；以及对资产评估机构在办理完迁入地工商登记手续后15个工作日内，未按规定向迁入地省级财政部门办理迁入备案手续的行为进行处罚</t>
  </si>
  <si>
    <t>资产评估机构在办理完迁入地工商登记手续后15个工作日内，比照本办法第二十四条至第二十六条的规定，向迁入地省级财政部门办理迁入备案手续。</t>
  </si>
  <si>
    <t>六十三</t>
  </si>
  <si>
    <t>资产评估机构违反本办法第十七条、第十八条、第十九条、第二十条第一款、第二十八条、第三十一条第一款和第二款规定的，由资产评估机构所在地省级财政部门责令改正，并予以警告。</t>
  </si>
  <si>
    <t>资产评估机构跨省级行政区划迁移经营场所，应当书面告知迁出地省级财政部门。</t>
  </si>
  <si>
    <t>82</t>
  </si>
  <si>
    <t>C1037500</t>
  </si>
  <si>
    <t>对评估机构出具虚假评估报告的行为进行处罚</t>
  </si>
  <si>
    <t>四十八</t>
  </si>
  <si>
    <t>评估机构违反本法规定，出具虚假评估报告的，由有关评估行政管理部门责令停业六个月以上一年以下；有违法所得的，没收违法所得，并处违法所得一倍以上五倍以下罚款；情节严重的，由工商行政管理部门吊销营业执照；构成犯罪的，依法追究刑事责任。</t>
  </si>
  <si>
    <t>83</t>
  </si>
  <si>
    <t>《企业财务通则》</t>
  </si>
  <si>
    <t>国有企业可以将任意公积金与法定公积金合并提取。股份有限公司依法回购后暂未转或者注销的股份，不得参与利润分配；以回购股份对经营者及其他职工实施股权激励的，在拟订利润分配方案时，应当预留回购股份所需利润。</t>
  </si>
  <si>
    <t>企业年度净利润，除法律、行政法规另有规定外，按照以下顺序分配：以后，可以不再提取。</t>
  </si>
  <si>
    <t>企业年度净利润，除法律、行政法规另有规定外，按照以下顺序分配：（一）弥补以前年度亏损。</t>
  </si>
  <si>
    <t>企业年度净利润，除法律、行政法规另有规定外，按照以下顺序分配：（三）提取任意公积金。任意公积金提取比例由投资者决议。</t>
  </si>
  <si>
    <t>企业弥补以前年度亏损和提取盈余公积后，当年没有可供分配的利润时，不得向投资者分配利润，但法律、行政法规另有规定的除外。</t>
  </si>
  <si>
    <t>企业年度净利润，除法律、行政法规另有规定外，按照以下顺序分配：（二）提取10</t>
  </si>
  <si>
    <t>企业经营者和其他职工以管理、技术等要素参与企业收益分配的，应当按照国家有关规定在企业章程或者有关合同中对分配办法作出规定，并区别以下情况处理：（一）取得企业股权的，与其他投资者一同进行企业利润分配。</t>
  </si>
  <si>
    <t>企业年度净利润，除法律、行政法规另有规定外，按照以下顺序分配：法定公积金。法定公积金累计额达到注册资本50</t>
  </si>
  <si>
    <t>企业年度净利润，除法律、行政法规另有规定外，按照以下顺序分配：（四）向投资者分配利润。企业以前年度未分配的利润，并入本年度利润，在充分考虑现金流量状况后，向投资者分配。属于各级人民政府及其部门、机构出资的企业，应当将应付国有利润上缴财政。</t>
  </si>
  <si>
    <t>企业经营者和其他职工以管理、技术等要素参与企业收益分配的，应当按照国家有关规定在企业章程或者有关合同中对分配办法作出规定，并区别以下情况处理：（二）没有取得企业股权的，在相关业务实现的利润限额和分配标准内，从当期费用中列支。</t>
  </si>
  <si>
    <t>企业和企业负有直接责任的主管人员和其他人员有以下行为之一的，县级以上主管财政机关可以责令限期改正、予以警告，有违法所得的，没收违法所得，并可以处以不超过违法所得3倍、但最高不超过3万元的罚款；没有违法所得的，可以处以1万元以下的罚款。（三）违反本通则第五十条、五十一条、五十二条规定进行利润分配的。但依照《公司法》设立的企业不按本通则第五十条第一款第二项规定提取法定公积金的，依照《公司法》的规定予以处罚。</t>
  </si>
  <si>
    <t>84</t>
  </si>
  <si>
    <t>七十三</t>
  </si>
  <si>
    <t>企业和企业负有直接责任的主管人员和其他人员有以下行为之一的，县级以上主管财政机关可以责令限期改正、予以警告。（一）未按本通则规定建立健全各项内部财务管理制度的。</t>
  </si>
  <si>
    <t>85</t>
  </si>
  <si>
    <t>C1037800</t>
  </si>
  <si>
    <t>对采购人、采购代理机构及其工作人员在有关部门依法实施的监督检查中提供虚假情况的行为进行处罚</t>
  </si>
  <si>
    <t>采购人、采购代理机构及其工作人员有下列情形之一，构成犯罪的，依法追究刑事责任；尚不构成犯罪的，处以罚款，有违法所得的，并处没收违法所得，属于国家机关工作人员的，依法给予行政处分：（三）在有关部门依法实施的监督检查中提供虚假情况的；</t>
  </si>
  <si>
    <t>86</t>
  </si>
  <si>
    <t>C1037900</t>
  </si>
  <si>
    <t>对资产评估机构未指定一名取得资产评估师资格的本机构合伙人或者股东专门负责执业质量控制的行为进行处罚</t>
  </si>
  <si>
    <t>资产评估机构应当指定一名取得资产评估师资格的本机构合伙人或者股东专门负责执业质量控制。</t>
  </si>
  <si>
    <t>87</t>
  </si>
  <si>
    <t>C1038000</t>
  </si>
  <si>
    <t>对会计师事务所采取强迫、欺诈、贿赂等不正当方式招揽业务，或者通过网络平台或者其他媒介售卖注册会计师业务报告，且未按期整改的行为进行处罚</t>
  </si>
  <si>
    <t>会计师事务所执业许可和监督管理办法</t>
  </si>
  <si>
    <t>会计师事务所不得有下列行为：（八）采取强迫、欺诈、贿赂等不正当方式招揽业务，或者通过网络平台或者其他媒介售卖注册会计师业务报告；</t>
  </si>
  <si>
    <t>会计师事务所违反本办法第二十四条、第六十二条第二项至第十项规定的，由省级以上财政部门责令限期整改，未按规定期限整改的，对会计师事务所给予警告，有违法所得的，可以并处违法所得1倍以上3倍以下罚款，最高不超过3万元；没有违法所得的，可以并处以1万元以下的罚款。对会计师事务所首席合伙人（主任会计师）等相关管理人员和直接责任人员可以给予警告，情节严重的，可以并处1万元以下罚款；涉嫌犯罪的，移送司法机关，依法追究刑事责任。</t>
  </si>
  <si>
    <t>88</t>
  </si>
  <si>
    <t>C1038100</t>
  </si>
  <si>
    <t>对采购人、采购代理机构拒绝有关部门依法实施监督检查的行为进行处罚</t>
  </si>
  <si>
    <t>采购人、采购代理机构有下列情形之一的，责令限期改正，给予警告，可以并处罚款，对直接负责的主管人员和其他直接责任人员，由其行政主管部门或者有关机关给予处分，并予通报：（七）拒绝有关部门依法实施监督检查的。</t>
  </si>
  <si>
    <t>89</t>
  </si>
  <si>
    <t>C1038200</t>
  </si>
  <si>
    <t>对单位、直接负责的主管人员和其他直接责任人员、会计人员以未经审核的会计凭证为依据登记会计帐簿或者登记会计帐簿不符合规定的行为进行处罚</t>
  </si>
  <si>
    <t>会计账簿应当按照连续编号的页码顺序登记。会计账簿记录发生错误或者隔页、缺号、跳行的，应当按照国家统一的会计制度规定的方法更正，并由会计人员和会计机构负责人（会计主管人员）在更正处盖章。</t>
  </si>
  <si>
    <t>会计账簿登记，必须以经过审核的会计凭证为依据，并符合有关法律、行政法规和国家统一的会计制度的规定。会计账簿包括总账、明细账、日记账和其他辅助性账簿。</t>
  </si>
  <si>
    <t>违反本法规定，有下列行为之一的，由县级以上人民政府财政部门责令限期改正，给予警告、通报批评，对单位可以并处二十万元以下的罚款，对其直接负责的主管人员和其他直接责任人员可以处五万元以下的罚款；情节严重的，对单位可以并处二十万元以上一百万元以下的罚款，对其直接负责的主管人员和其他直接责任人员可以处五万元以上五十万元以下的罚款；属于公职人员的，还应当依法给予处分：（四）以未经审核的会计凭证为依据登记会计账簿或者登记会计账簿不符合规定的；</t>
  </si>
  <si>
    <t>使用电子计算机进行会计核算的，其会计账簿的登记、更正，应当符合国家统一的会计制度的规定。</t>
  </si>
  <si>
    <t>90</t>
  </si>
  <si>
    <t>彩票公益金管理、使用单位违反彩票公益金管理、使用规定的，由财政部门责令限期改正；有违法所得的，没收违法所得；在规定期限内不改正的，没收已使用彩票公益金形成的资产，取消其彩票公益金使用资格。</t>
  </si>
  <si>
    <t>其他,没收违法所得</t>
  </si>
  <si>
    <t>三十三</t>
  </si>
  <si>
    <t>彩票公益金专项用于社会福利、体育等社会公益事业，不用于平衡财政一般预算。</t>
  </si>
  <si>
    <t>彩票公益金的管理、使用单位，应当每年向社会公告公益金的使用情况。</t>
  </si>
  <si>
    <t>彩票公益金按照政府性基金管理办法纳入预算，实行收支两条线管理。</t>
  </si>
  <si>
    <t>91</t>
  </si>
  <si>
    <t>C1038400</t>
  </si>
  <si>
    <t>对采购人、采购代理机构及其工作人员与供应商或者采购代理机构恶意串通的行为进行处罚</t>
  </si>
  <si>
    <t>采购人、采购代理机构及其工作人员有下列情形之一，构成犯罪的，依法追究刑事责任；尚不构成犯罪的，处以罚款，有违法所得的，并处没收违法所得，属于国家机关工作人员的，依法给予行政处分：（一）与供应商或者采购代理机构恶意串通的；</t>
  </si>
  <si>
    <t>采购代理机构不得以不正当手段获取政府采购代理业务，不得与采购人、供应商恶意串通操纵政府采购活动。</t>
  </si>
  <si>
    <t>92</t>
  </si>
  <si>
    <t>C1038500</t>
  </si>
  <si>
    <t>对会计师事务所未按照执业准则、规则的要求实施必要审计程序后出具报告的行为进行处罚</t>
  </si>
  <si>
    <t>六十</t>
  </si>
  <si>
    <t>会计师事务所和注册会计师必须按照执业准则、规则的要求，在实施必要的审计程序后，以经过核实的审计证据为依据，形成审计意见，出具审计报告，不得有下列行为：（四）为被审计单位编造或者伪造事由，出具虚假或者不实的审计报告；</t>
  </si>
  <si>
    <t>责令停产停业,没收违法所得,警告,罚款,吊销许可证或营业执照</t>
  </si>
  <si>
    <t>会计师事务所和注册会计师必须按照执业准则、规则的要求，在实施必要的审计程序后，以经过核实的审计证据为依据，形成审计意见，出具审计报告，不得有下列行为：（三）隐瞒审计中发现的问题，发表不恰当的审计意见；</t>
  </si>
  <si>
    <t>会计师事务所和注册会计师必须按照执业准则、规则的要求，在实施必要的审计程序后，以经过核实的审计证据为依据，形成审计意见，出具审计报告，不得有下列行为：（一）在未履行必要的审计程序，未获取充分适当的审计证据的情况下出具审计报告；</t>
  </si>
  <si>
    <t>会计师事务所和注册会计师必须按照执业准则、规则的要求，在实施必要的审计程序后，以经过核实的审计证据为依据，形成审计意见，出具审计报告，不得有下列行为：（二）对同一委托单位的同一事项，依据相同的审计证据出具不同结论的审计报告；</t>
  </si>
  <si>
    <t>会计师事务所违反本办法第六十条第一项至第四项规定的，由省级以上财政部门给予警告，没收违法所得，可以并处违法所得1倍以上5倍以下的罚款；情节严重的，并可以由省级以上财政部门暂停其执业1个月到1年或者吊销执业许可。</t>
  </si>
  <si>
    <t>93</t>
  </si>
  <si>
    <t>C1038600</t>
  </si>
  <si>
    <t>对采购人擅自变更、中止或者终止政府采购合同的行为进行处罚</t>
  </si>
  <si>
    <t>采购人有下列情形之一的，由财政部门责令限期改正，给予警告，对直接负责的主管人员和其他直接责任人员依法给予处分，并予以通报：（六）擅自变更、中止或者终止政府采购合同；；</t>
  </si>
  <si>
    <t>94</t>
  </si>
  <si>
    <t>C1038700</t>
  </si>
  <si>
    <t>对采购人、采购代理机构应当采用公开招标方式而擅自采用其他方式采购的行为进行处罚</t>
  </si>
  <si>
    <t>二十三</t>
  </si>
  <si>
    <t>采购人可以要求参加政府采购的供应商提供有关资质证明文件和业绩情况，并根据本法规定的供应商条件和采购项目对供应商的特定要求，对供应商的资格进行审查。</t>
  </si>
  <si>
    <t>二十八</t>
  </si>
  <si>
    <t>采购人不得将应当以公开招标方式采购的货物或者业务化整为零或者以其他任何方式规避公开招标采购。</t>
  </si>
  <si>
    <t>采购人、采购代理机构有下列情形之一的，依照政府采购法第七十一条、第七十八条的规定追究法律责任：（一）未依照政府采购法和本条例规定的方式实施采购；</t>
  </si>
  <si>
    <t>采购人有下列情形之一的，由财政部门责令限期改正，给予警告，对直接负责的主管人员和其他直接责任人员依法给予处分，并予以通报：（二）将应当进行公开招标的项目化整为零或者以其他任何方式规避公开招标；</t>
  </si>
  <si>
    <t>95</t>
  </si>
  <si>
    <t>《企业财务会计报告条例》</t>
  </si>
  <si>
    <t>企业不得编制和对外提供虚假的或者隐瞒重要事实的财务会计报告。</t>
  </si>
  <si>
    <t>有前款行为，尚不构成犯罪的，由县级以上人民政府财政部门予以通报，对企业可以处5000元以上10万元以下的罚款；对直接负责的主管人员和其他直接责任人员，可以处3000元以上5万元以下的罚款；属于国家工作人员的，并依法给予撤职直至开除的行政处分或者纪律处分；对其中的会计人员，情节严重的，并由县级以上人民政府财政部门吊销会计从业资格证书。</t>
  </si>
  <si>
    <t>对外提供的财务会计报告反映的会计信息应当真实、完整。</t>
  </si>
  <si>
    <t>96</t>
  </si>
  <si>
    <t>C1038900</t>
  </si>
  <si>
    <t>对采购人、采购代理机构拒绝配合财政部门处理投诉事宜的行为进行处罚</t>
  </si>
  <si>
    <t>政府采购质疑和投诉办法</t>
  </si>
  <si>
    <t>二十四</t>
  </si>
  <si>
    <t>财政部门依法进行调查取证时，投诉人、被投诉人以及与投诉事项有关的单位及人员应当如实反映情况，并提供财政部门所需要的相关材料。</t>
  </si>
  <si>
    <t>采购人、采购代理机构有下列情形之一的，由财政部门责令限期改正；情节严重的，给予警告，对直接负责的主管人员和其他直接责任人员，由其行政主管部门或者有关机关给予处分，并予通报：（三）拒绝配合财政部门处理投诉事宜。</t>
  </si>
  <si>
    <t>对财政部门依法进行的调查取证，投诉人和与投诉事项有关的当事人应当如实反映情况，并提供相关材料。</t>
  </si>
  <si>
    <t>97</t>
  </si>
  <si>
    <t>C1039000</t>
  </si>
  <si>
    <t>对采购人、采购代理机构其他违反规定情形的行为进行处罚</t>
  </si>
  <si>
    <t>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十二）其他违反本办法规定的情形。</t>
  </si>
  <si>
    <t>98</t>
  </si>
  <si>
    <t>C1039100</t>
  </si>
  <si>
    <t>对采购人、采购代理机构在询价采购过程中与供应商进行协商谈判的行为进行处罚</t>
  </si>
  <si>
    <t>采购人、采购代理机构有下列情形之一的，责令限期改正，给予警告；有关法律、行政法规规定处以罚款的，并处罚款；涉嫌犯罪的，依法移送司法机关处理：（三）在询价采购过程中与供应商进行协商谈判的；</t>
  </si>
  <si>
    <t>99</t>
  </si>
  <si>
    <t>C1039200</t>
  </si>
  <si>
    <t>对授意、指使、强令会计机构、会计人员及其他人员伪造、变造会计凭证、会计帐簿，编制虚假财务会计报告或者隐匿、故意销毁依法应当保存的会计凭证、会计帐簿、财务会计报告、对外提供虚假的或者隐瞒重要事实的财务会计报告的行为处罚</t>
  </si>
  <si>
    <t>中华人民共和国会计法tmb</t>
  </si>
  <si>
    <t>授意、指使、强令会计机构、会计人员及其他人员伪造、变造会计凭证、会计账簿，编制虚假财务会计报告或者隐匿、故意销毁依法应当保存的会计凭证、会计账簿、财务会计报告的，由县级以上人民政府财政部门给予警告、通报批评，可以并处二十万元以上一百万元以下的罚款；情节严重的，可以并处一百万元以上五百万元以下的罚款；属于公职人员的，还应当依法给予处分；构成犯罪的，依法追究刑事责任。</t>
  </si>
  <si>
    <t>任何单位或者个人不得以任何方式授意、指使、强令会计机构、会计人员伪造、变造会计凭证、会计账簿和其他会计资料，提供虚假财务会计报告。</t>
  </si>
  <si>
    <t>单位负责人应当保证会计机构、会计人员依法履行职责，不得授意、指使、强令会计机构、会计人员违法办理会计事项。</t>
  </si>
  <si>
    <t>100</t>
  </si>
  <si>
    <t>企业和个人有下列不缴或者少缴财政收入行为之一的，责令改正，调整有关会计账目，收缴应当上缴的财政收入，给予警告，没收违法所得，并处不缴或者少缴财政收入10%以上30%以下的罚款；对直接负责的主管人员和其他直接责任人员处3000元以上5万元以下的罚款：（二）截留代收的财政收入；</t>
  </si>
  <si>
    <t>101</t>
  </si>
  <si>
    <t>C1039400</t>
  </si>
  <si>
    <t>对单位、直接负责的主管人员和其他直接责任人员、会计人员随意变更会计处理方法的行为进行处罚</t>
  </si>
  <si>
    <t>各单位采用的会计处理方法，前后各期应当一致，不得随意变更；确有必要变更的，应当按照国家统一的会计制度的规定变更，并将变更的原因、情况及影响在财务会计报告中说明。</t>
  </si>
  <si>
    <t>违反本法规定，有下列行为之一的，由县级以上人民政府财政部门责令限期改正，给予警告、通报批评，对单位可以并处二十万元以下的罚款，对其直接负责的主管人员和其他直接责任人员可以处五万元以下的罚款；情节严重的，对单位可以并处二十万元以上一百万元以下的罚款，对其直接负责的主管人员和其他直接责任人员可以处五万元以上五十万元以下的罚款；属于公职人员的，还应当依法给予处分：（五）随意变更会计处理方法的；</t>
  </si>
  <si>
    <t>102</t>
  </si>
  <si>
    <t>C1039500</t>
  </si>
  <si>
    <t>对注册会计师在执行审计业务期间，在法律、行政法规规定不得买卖被审计单位的股票、债券或者不得购买被审计单位或者个人的其他财产的期限内，买卖被审计单位的股票、债券或者购买被审计单位或者个人所拥有的其他财产的行为，情节严重的进行处罚</t>
  </si>
  <si>
    <t>《中华人民共和国注册会计师法》</t>
  </si>
  <si>
    <t>注册会计师不得有下列行为：（一）在执行审计业务期间，在法律、行政法规规定不得买卖被审计单位的股票、债券或者不得购买被审计单位或者个人的其他财产的期限内，买卖被审计的单位的股票、债券或者购买被审计单位或者个人所拥有的其他财产；</t>
  </si>
  <si>
    <t>注册会计师不得有下列行为：（一）在执行审计业务期间，在法律、行政法规规定不 得买卖被审计单位的股票、债券或者不得购买被审计单位或者个人的其他财产的期限内，买卖被审计单位的股票、债券或者购买被审计单位或者个人所拥有的其他财产；</t>
  </si>
  <si>
    <t>注册会计师违反本办法第六十一条规定，情节轻微，没有造成危害后果的，按照本办法第六十三条第二款的规定进行处理；情节严重的，由省级以上财政部门给予警告，有违法所得的，可以并处违法所得1倍以上3倍以下的罚款，最高不超过3万元；没有违法所得的，可以并处以1万元以下罚款。</t>
  </si>
  <si>
    <t>103</t>
  </si>
  <si>
    <t>C1039600</t>
  </si>
  <si>
    <t>对会计师事务所拒不接受省级以上财政部门依法实施的监督检查，不如实提供中文工作底稿及相关资料，拒绝、延误、阻挠、逃避检查，谎报、隐匿、销毁相关证据材料的行为进行处罚</t>
  </si>
  <si>
    <t>会计师事务所和注册会计师应当接受省级以上财政部门依法实施的监督检查，如实提供中文工作底稿及相关资料，不得拒绝、延误、阻挠、逃避检查，不得谎报、隐匿、销毁相关证据材料。</t>
  </si>
  <si>
    <t>会计师事务所或者注册会计师有明显转移、隐匿有关证据材料迹象的，省级以上财政部门可以对证据材料先行登记保存。</t>
  </si>
  <si>
    <t>六十九</t>
  </si>
  <si>
    <t>会计师事务所违反本办法第四十四条、第五十四条规定的，由省级以上财政部门对会计师事务所给予警告，可以并处1万元以下的罚款；对会计师事务所首席合伙人（主任会计师）等相关管理人员和直接责任人员给予警告，可以并处1万元以下罚款。</t>
  </si>
  <si>
    <t>104</t>
  </si>
  <si>
    <t>C1039700</t>
  </si>
  <si>
    <t>对采购人未按照规定公告政府采购合同的行为进行处罚</t>
  </si>
  <si>
    <t>采购人有下列情形之一的，由财政部门责令限期改正，给予警告，对直接负责的（七）未按照规定公告政府采购合同；</t>
  </si>
  <si>
    <t>采购人应当自政府采购合同签订之日起2个工作日内，将政府采购合同在省级以上人民政府财政部门指定的媒体上公告，但政府采购合同中涉及国家秘密、商业秘密的内容除外。</t>
  </si>
  <si>
    <t>105</t>
  </si>
  <si>
    <t>C1039800</t>
  </si>
  <si>
    <t>对供应商将政府采购合同转包的行为进行处罚</t>
  </si>
  <si>
    <t>供应商有下列情形之一的，依照政府采购法第七十七条第一款的规定追究法律责任：（四）将政府采购合同转包；</t>
  </si>
  <si>
    <t>106</t>
  </si>
  <si>
    <t>C1039900</t>
  </si>
  <si>
    <t>对注册会计师允许他人以本人名义执行业务的行为，情节严重的进行处罚</t>
  </si>
  <si>
    <t>注册会计师不得有下列行为：（四）允许他人以本人名义执行业务；</t>
  </si>
  <si>
    <t>107</t>
  </si>
  <si>
    <t>C1040000</t>
  </si>
  <si>
    <t>对采购人、采购代理机构及其工作人员在采购过程中接受贿赂或者获取其他不正当利益的行为进行处罚</t>
  </si>
  <si>
    <t>采购代理机构不得以向采购人行贿或者采取其他不正当手段谋取非法利益。</t>
  </si>
  <si>
    <t>采购人、采购代理机构及其工作人员有下列情形之一，构成犯罪的，依法追究刑事责任；尚不构成犯罪的，处以罚款，有违法所得的，并处没收违法所得，属于国家机关工作人员的，依法给予行政处分：（二）在采购过程中接受贿赂或者获取其他不正当利益的；</t>
  </si>
  <si>
    <t>采购代理机构工作人员不得接受采购人或者供应商组织的宴请、旅游、娱乐，不得收受礼品、现金、有价证券等，不得向采购人或者供应商报销应当由个人承担的费用。</t>
  </si>
  <si>
    <t>108</t>
  </si>
  <si>
    <t>C1040100</t>
  </si>
  <si>
    <t>对供应商在中标或者成交后无正当理由拒不与采购人签订政府采购合同的行为进行处罚</t>
  </si>
  <si>
    <t>供应商有下列情形之一的，依照政府采购法第七十七条第一款的规定追究法律责任：（二）中标或者成交后无正当理由拒不与采购人签订政府采购合同；</t>
  </si>
  <si>
    <t>109</t>
  </si>
  <si>
    <t>企业应当依照有关法律、行政法规和本条例规定的结账日进行结账，不得提前或者延迟。年度结账日为公历年度每年的１２月３１日；半年度、季度、月度结账日分别为公历年度每半年、每季、每月的最后一天。</t>
  </si>
  <si>
    <t>违反本条例规定，有下列行为之一的，由县级以上人民政府财政部门责令限期改正，对企业可以处３０００元以上５万元以下的罚款；对直接负责的主管人员和其他直接责任人员，可以处２０００元以上２万元以下的罚款；属于国家工作人员的，并依法给予行政处分或者纪律处分：（三）提前或者延迟结账日结账的；</t>
  </si>
  <si>
    <t>110</t>
  </si>
  <si>
    <t>C1040300</t>
  </si>
  <si>
    <t>对注册会计师索取、收受委托合同约定以外的酬金或者其他财物，或者利用执行业务之便，谋取其他不正当的利益的行为，情节严重的进行处罚</t>
  </si>
  <si>
    <t>注册会计师不得有下列行为：（二）索取、收受委托合同约定以外的酬金或者其他财物，或者利用执行业务之便，谋取其他不正当的利益；</t>
  </si>
  <si>
    <t>注册会计师不得有下列行为：（二）索取、收受委托合同约定以外的酬金或者其他财物，或者利用执行业务之便，谋取其他不正当利益；</t>
  </si>
  <si>
    <t>111</t>
  </si>
  <si>
    <t>C1040400</t>
  </si>
  <si>
    <t>对集中采购机构从事营利活动的行为进行处罚</t>
  </si>
  <si>
    <t>集中采购机构是非营利事业法人，根据采购人的委托办理采购事宜。</t>
  </si>
  <si>
    <t>没收违法所得,警告</t>
  </si>
  <si>
    <t>集中采购机构有下列情形之一的，由财政部门责令限期改正，给予警告，有违法所得的，并处没收违法所得，对直接负责的主管人员和其他直接责任人员依法给予处分，并予以通报：（三）从事营利活动。</t>
  </si>
  <si>
    <t>112</t>
  </si>
  <si>
    <t>C1040500</t>
  </si>
  <si>
    <t>对会计师事务所雇用正在其他会计师事务所执业的注册会计师，或者允许本所人员以他人名义执行业务，或者明知本所的注册会计师在其他会计师事务所执业而不予制止，且未按期整改的行为进行处罚</t>
  </si>
  <si>
    <t>会计师事务所不得有下列行为：（四）雇用正在其他会计师事务所执业的注册会计师，或者允许本所人员以他人名义执行业务，或者明知本所的注册会计师在其他会计师事务所执业而不予制止；</t>
  </si>
  <si>
    <t>113</t>
  </si>
  <si>
    <t>C1040600</t>
  </si>
  <si>
    <t>对采购人、采购代理机构泄露评审情况以及评审过程中获悉的国家秘密、商业秘密的行为进行处罚</t>
  </si>
  <si>
    <t>采购人、采购代理机构应当按照政府采购法和本办法的规定组织开展非招标采购活动，并采取必要措施，保证评审在严格保密的情况下进行。</t>
  </si>
  <si>
    <t>采购人、采购代理机构有下列情形之一的，责令限期改正，给予警告；有关法律、行政法规规定处以罚款的，并处罚款；涉嫌犯罪的，依法移送司法机关处理：（五）泄露评审情况以及评审过程中获悉的国家秘密、商业秘密的。</t>
  </si>
  <si>
    <t>114</t>
  </si>
  <si>
    <t>C1040700</t>
  </si>
  <si>
    <t>对采购人、采购代理机构开标前泄露已获取招标文件的潜在投标人的名称、数量或者其他可能影响公平竞争的有关招标投标情况的行为进行处罚</t>
  </si>
  <si>
    <t>投标截止时间前，采购人、采购代理机构和有关人员不得向他人透露已获取招标文件的潜在投标人的名称、数量以及可能影响公平竞争的有关招标投标的其他情况。</t>
  </si>
  <si>
    <t>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十）开标前泄露已获取招标文件的潜在投标人的名称、数量或者其他可能影响公平竞争的有关招标投标情况的；</t>
  </si>
  <si>
    <t>115</t>
  </si>
  <si>
    <t>C1040800</t>
  </si>
  <si>
    <t>对资产评估机构未建立健全质量控制制度和内部管理制度的行为进行处罚</t>
  </si>
  <si>
    <t>资产评估机构应当建立健全质量控制制度和内部管理制度。其中，内部管理制度包括资产评估业务管理制度、业务档案管理制度、人事管理制度、继续教育制度、财务管理制度等。</t>
  </si>
  <si>
    <t>116</t>
  </si>
  <si>
    <t>C1040900</t>
  </si>
  <si>
    <t>对单位未经批准承办注册会计师业务的行为进行处罚</t>
  </si>
  <si>
    <t>中华人民共和国注册会计师法（2014修订）</t>
  </si>
  <si>
    <t>对未经批准承办本法第十四条规定的注册会计师业务的单位，由省级以上人民政府财政部门责令其停止违法活动，没收违法所得，可以并处违法所得一倍以上五倍以下的罚款。</t>
  </si>
  <si>
    <t>注册会计师承办下列审计业务：(四)法律、行政法规规定的其他审计业务。</t>
  </si>
  <si>
    <t>注册会计师承办下列审计业务：(一)审查企业会计报表，出具审计报告；</t>
  </si>
  <si>
    <t>注册会计师承办下列审计业务：(三)办理企业合并、分立、清算事宜中的审计业务，出具有关的报告；</t>
  </si>
  <si>
    <t>注册会计师承办下列审计业务：(二)验证企业资本，出具验资报告；</t>
  </si>
  <si>
    <t>117</t>
  </si>
  <si>
    <t>代理记账管理办法（2019年3月修订）</t>
  </si>
  <si>
    <t>代理记账机构及其负责人、主管代理记账业务负责人及其从业人员违反规定出具虚假申请材料或者备案材料的，由县级以上人民政府财政部门给予警告，记入会计领域违法失信记录，根据有关规定实施联合惩戒，并向社会公告。</t>
  </si>
  <si>
    <t>区级</t>
  </si>
  <si>
    <t>118</t>
  </si>
  <si>
    <t>C1041100</t>
  </si>
  <si>
    <t>对注册会计师同时为被审计单位编制财务会计报告的行为，情节严重的进行处罚</t>
  </si>
  <si>
    <t>注册会计师不得有下列行为：（六）同时为被审计单位编制财务会计报告；</t>
  </si>
  <si>
    <t>119</t>
  </si>
  <si>
    <t>代理记账机构有前款行为的，县级以上人民政府财政部门应当责令其限期改正，并给予警告；有违法所得的，可以处违法所得3倍以下罚款，但最高不得超过3万元；没有违法所得的，可以处1万元以下罚款。</t>
  </si>
  <si>
    <t>代理记账机构从业人员在办理业务中违反会计法律、法规和国家统一的会计制度的规定，造成委托人会计核算混乱、损害国家和委托人利益的，由县级以上人民政府财政部门依据《中华人民共和国会计法》等有关法律、法规的规定处理。</t>
  </si>
  <si>
    <t>120</t>
  </si>
  <si>
    <t>企业和个人有下列行为之一的，责令改正，调整有关会计账目，追回违反规定使用、骗取的有关资金，给予警告，没收违法所得，并处被骗取有关资金10%以上50%以下的罚款或者被违规使用有关资金10%以上30%以下的罚款；对直接负责的主管人员和其他直接责任人员处3000元以上5万元以下的罚款：（四）其他违反规定使用、骗取财政资金以及政府承贷或者担保的外国政府贷款、国际金融组织贷款的行为。</t>
  </si>
  <si>
    <t>国际金融组织和外国政府贷款赠款管理办法（2016修订）</t>
  </si>
  <si>
    <t>项目实施单位、项目协调机构及财政部门和个人存在以虚报、冒领等手段骗取贷款赠款资金，或者滞留、截留、挪用等违反规定使用贷款赠款资金，或者从中非法获益等行为的，依照相关法律法规的规定处理。</t>
  </si>
  <si>
    <t>121</t>
  </si>
  <si>
    <t>C1041400</t>
  </si>
  <si>
    <t>对供应商提供假冒伪劣产品的行为进行处罚</t>
  </si>
  <si>
    <t>供应商有下列情形之一的，依照政府采购法第七十七条第一款的规定追究法律责任：（五）提供假冒伪劣产品；</t>
  </si>
  <si>
    <t>122</t>
  </si>
  <si>
    <t>C1041500</t>
  </si>
  <si>
    <t>对评估专业人员采用欺骗、利诱、胁迫，或者贬损、诋毁其他评估专业人员等不正当手段招揽业务的行为进行处罚</t>
  </si>
  <si>
    <t>评估专业人员不得有下列行为：（三）采用欺骗、利诱、胁迫，或者贬损、诋毁其他评估专业人员等不正当手段招揽业务；</t>
  </si>
  <si>
    <t>评估专业人员违反本法规定，有下列情形之一的，由有关评估行政管理部门予以警告，可以责令停止从业六个月以上一年以下；有违法所得的，没收违法所得；情节严重的，责令停止从业一年以上五年以下；构成犯罪的，依法追究刑事责任：（三）采用欺骗、利诱、胁迫，或者贬损、诋毁其他评估专业人员等不正当手段招揽业务的；</t>
  </si>
  <si>
    <t>123</t>
  </si>
  <si>
    <t>五十七</t>
  </si>
  <si>
    <t>企业进行重组时，对已占用的水域、探矿权、采矿权、特许经营权等国有资源，依法可以转让的，比照前款处理。</t>
  </si>
  <si>
    <t>企业进行重组时，对已占用的国有划拨土地应当按照有关规定进行评估，履行相关手续，并区别以下情况处理：（四）采取租赁方式的，由企业租赁使用，租金水平参照银行同期贷款利率确定，并在租赁合同中约定。</t>
  </si>
  <si>
    <t>企业进行重组时，对已占用的国有划拨土地应当按照有关规定进行评估，履行相关手续，并区别以下情况处理：（二）采取作价入股方式的，将应缴纳的土地出让金转作国家资本，形成的国有股权由企业重组前的国有资本持有单位或者主管财政机关确认的单位持有。</t>
  </si>
  <si>
    <t>企业进行重组时，对已占用的国有划拨土地应当按照有关规定进行评估，履行相关手续，并区别以下情况处理：（三）采取出让方式的，由企业购买土地使用权，支付出让费用。</t>
  </si>
  <si>
    <t>企业进行重组时，对已占用的国有划拨土地应当按照有关规定进行评估，履行相关手续，并区别以下情况处理：（一）继续采取划拨方式的，可以不纳入企业资产管理，但企业应当明确划拨土地使用权权益，并按规定用途使用，设立备查账簿登记。国家另有规定的除外。</t>
  </si>
  <si>
    <t>企业和企业负有直接责任的主管人员和其他人员有以下行为之一的，县级以上主管财政机关可以责令限期改正、予以警告，有违法所得的，没收违法所得，并可以处以不超过违法所得3倍、但最高不超过3万元的罚款；没有违法所得的，可以处以1万元以下的罚款。（四）违反本通则第五十七条规定处理国有资源的。</t>
  </si>
  <si>
    <t>124</t>
  </si>
  <si>
    <t>企业不得违反本条例和国家统一的会计制度规定，随意改变财务会计报告的编制基础、编制依据、编制原则和方法。任何组织或者个人不得授意、指使、强令企业违反本条例和国家统一的会计制度规定，改变财务会计报告的编制基础、编制依据、编制原则和方法。</t>
  </si>
  <si>
    <t>违反本条例规定，有下列行为之一的，由县级以上人民政府财政部门责令限期改正，对企业可以处３０００元以上５万元以下的罚款；对直接负责的主管人员和其他直接责任人员，可以处２０００元以上２万元以下的罚款；属于国家工作人员的，并依法给予行政处分或者纪律处分：（二）随意改变财务会计报告的编制基础、编制依据、编制原则和方法的；</t>
  </si>
  <si>
    <t>125</t>
  </si>
  <si>
    <t>C1041800</t>
  </si>
  <si>
    <t>对评估机构以恶性压价、支付回扣、虚假宣传，或者贬损、诋毁其他评估机构等不正当手段招揽业务的行为进行处罚</t>
  </si>
  <si>
    <t>评估机构违反本法规定，有下列情形之一的，由有关评估行政管理部门予以警告，可以责令停业一个月以上六个月以下；有违法所得的，没收违法所得，并处违法所得一倍以上五倍以下罚款；情节严重的，由工商行政管理部门吊销营业执照；构成犯罪的，依法追究刑事责任：（三）以恶性压价、支付回扣、虚假宣传，或者贬损、诋毁其他评估机构等不正当手段招揽业务的；</t>
  </si>
  <si>
    <t>责令停产停业,没收违法所得,警告,罚款</t>
  </si>
  <si>
    <t>评估机构不得有下列行为：（三）以恶性压价、支付回扣、虚假宣传，或者贬损、诋毁其他评估机构等不正当手段招揽业务；</t>
  </si>
  <si>
    <t>126</t>
  </si>
  <si>
    <t>C1041900</t>
  </si>
  <si>
    <t>对采购人、采购代理机构未按照规定执行政府采购政策的行为进行处罚</t>
  </si>
  <si>
    <t>政府采购应当有助于实现国家的经济和社会发展政策目标，包括保护环境，扶持不发达地区和少数民族地区，促进中小企业发展等。</t>
  </si>
  <si>
    <t>采购人应当在货物服务招标投标活动中落实节约能源、保护环境、扶持不发达地区和少数民族地区、促进中小企业发展等政府采购政策。</t>
  </si>
  <si>
    <t>采购人在政府采购活动中应当维护国家利益和社会公共利益，公正廉洁，诚实守信，执行政府采购政策，建立政府采购内部管理制度，厉行节约，科学合理确定采购需求。</t>
  </si>
  <si>
    <t>采购人、采购代理机构有下列情形之一的，依照政府采购法第七十一条、第七十八条的规定追究法律责任：（三）未按照规定执行政府采购政策；</t>
  </si>
  <si>
    <t>政府采购工程以及与工程建设有关的货物、服务，应当执行政府采购政策。</t>
  </si>
  <si>
    <t>采购需求应当符合法律法规以及政府采购政策规定的技术、服务、安全等要求。政府向社会公众提供的公共服务项目，应当就确定采购需求征求社会公众的意见。除因技术复杂或者性质特殊，不能确定详细规格或者具体要求外，采购需求应当完整、明确。必要时，应当就确定采购需求征求相关供应商、专家的意见。</t>
  </si>
  <si>
    <t>采购人、采购代理机构应当根据政府采购政策、采购预算、采购需求编制采购文件。</t>
  </si>
  <si>
    <t>127</t>
  </si>
  <si>
    <t>C1042000</t>
  </si>
  <si>
    <t>对采购人、采购代理机构在招标采购过程中与投标人进行协商谈判的行为进行处罚</t>
  </si>
  <si>
    <t>128</t>
  </si>
  <si>
    <t>企业和企业负有直接责任的主管人员和其他人员有以下行为之一的，县级以上主管财政机关可以责令限期改正、予以警告。（二）内部财务管理制度明显与法律、行政法规和通用的企业财务规章制度相抵触，且不按主管财政机关要求修正的。</t>
  </si>
  <si>
    <t>129</t>
  </si>
  <si>
    <t>C1042200</t>
  </si>
  <si>
    <t>对采购人、采购代理机构违反规定导致无法组织对供应商履约情况进行验收或者国家财产遭受损失的行为进行处罚</t>
  </si>
  <si>
    <t>采购人、采购代理机构有下列情形之一的，依照政府采购法第七十一条、第七十八条的规定追究法律责任：（四）违反本条例第十五条的规定导致无法组织对供应商履约情况进行验收或者国家财产遭受损失；</t>
  </si>
  <si>
    <t>130</t>
  </si>
  <si>
    <t>C1042300</t>
  </si>
  <si>
    <t>对评估机构未按规定的期限保存评估档案的行为进行处罚</t>
  </si>
  <si>
    <t>评估档案的保存期限不少于十五年，属于法定评估业务的，保存期限不少于三十年。</t>
  </si>
  <si>
    <t>评估机构违反本法规定，有下列情形之一的，由有关评估行政管理部门予以警告，可以责令停业一个月以上六个月以下；有违法所得的，没收违法所得，并处违法所得一倍以上五倍以下罚款；情节严重的，由工商行政管理部门吊销营业执照；构成犯罪的，依法追究刑事责任：（七）未按本法规定的期限保存评估档案的；</t>
  </si>
  <si>
    <t>131</t>
  </si>
  <si>
    <t>C1042400</t>
  </si>
  <si>
    <t>对法人或者其他组织未获得执业许可，或者被撤销、注销执业许可后继续承办注册会计师法定业务的行为进行处罚</t>
  </si>
  <si>
    <t>法人或者其他组织未获得执业许可，或者被撤销、注销执业许可后继续承办注册会计师法定业务的，由省级以上财政部门责令其停止违法活动，没收违法所得，可以并处违法所得1倍以上5倍以下的罚款。</t>
  </si>
  <si>
    <t>132</t>
  </si>
  <si>
    <t>C1042500</t>
  </si>
  <si>
    <t>对评估专业人员索要、收受或者变相索要、收受合同约定以外的酬金、财物，或者谋取其他不正当利益的行为进行处罚</t>
  </si>
  <si>
    <t>评估专业人员不得有下列行为：（六）索要、收受或者变相索要、收受合同约定以外的酬金、财物，或者谋取其他不正当利益；</t>
  </si>
  <si>
    <t>评估专业人员违反本法规定，有下列情形之一的，由有关评估行政管理部门予以警告，可以责令停止从业六个月以上一年以下；有违法所得的，没收违法所得；情节严重的，责令停止从业一年以上五年以下；构成犯罪的，依法追究刑事责任：（六）索要、收受或者变相索要、收受合同约定以外的酬金、财物，或者谋取其他不正当利益的。</t>
  </si>
  <si>
    <t>133</t>
  </si>
  <si>
    <t>C1042600</t>
  </si>
  <si>
    <t>对采购人向供应商索要或者接受其给予的赠品、回扣或者与采购无关的其他商品、服务的行为进行处罚</t>
  </si>
  <si>
    <t>采购人不得向供应商索要或者接受其给予的赠品、回扣或者与采购无关的其他商品、服务。</t>
  </si>
  <si>
    <t>采购人有下列情形之一的，由财政部门责令限期改正；情节严重的，给予警告，对直接负责的主管人员和其他直接责任人员由其行政主管部门或者有关机关依法给予处分，并予以通报；涉嫌犯罪的，移送司法机关处理：（二）违反本办法第六条第二款规定的；</t>
  </si>
  <si>
    <t>134</t>
  </si>
  <si>
    <t>C1042700</t>
  </si>
  <si>
    <t>对注册会计师违反《会计师事务所执业许可和监督管理办法》第六十条第一项至第四项规定未按照执业准则、规则的要求实施必要审计程序后出具报告的行为进行处罚</t>
  </si>
  <si>
    <t>责令停产停业,警告,吊销许可证或营业执照</t>
  </si>
  <si>
    <t>七十</t>
  </si>
  <si>
    <t>注册会计师违反本办法第六十条第一项至第四项规定的，由省级以上财政部门给予警告；情节严重的，可以由省级以上财政部门暂停其执行业务1个月至1年或者吊销注册会计师证书。</t>
  </si>
  <si>
    <t>135</t>
  </si>
  <si>
    <t>五十八</t>
  </si>
  <si>
    <t>企业重组过程中，对拖欠职工的工资和医疗、伤残补助、抚恤费用以及欠缴的基本社会保险费、住房公积金，应当以企业现有资产优先清偿。</t>
  </si>
  <si>
    <t>企业和企业负有直接责任的主管人员和其他人员有以下行为之一的，县级以上主管财政机关可以责令限期改正、予以警告，有违法所得的，没收违法所得，并可以处以不超过违法所得3倍、但最高不超过3万元的罚款；没有违法所得的，可以处以1万元以下的罚款。（五）不按本通则第五十八条规定清偿职工债务的。</t>
  </si>
  <si>
    <t>136</t>
  </si>
  <si>
    <t>C1042900</t>
  </si>
  <si>
    <t>对采购人、采购代理机构未按规定对开标、评标活动进行全程录音录像的行为进行处罚</t>
  </si>
  <si>
    <t>采购人或者采购代理机构应当对开标、评标现场活动进行全程录音录像。录音录像应当清晰可辨，音像资料作为采购文件一并存档。</t>
  </si>
  <si>
    <t>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五）未按规定对开标、评标活动进行全程录音录像的；</t>
  </si>
  <si>
    <t>137</t>
  </si>
  <si>
    <t>C1043000</t>
  </si>
  <si>
    <t>对评估机构允许其他机构以本机构名义开展业务，或者冒用其他机构名义开展业务的行为进行处罚</t>
  </si>
  <si>
    <t>评估机构违反本法规定，有下列情形之一的，由有关评估行政管理部门予以警告，可以责令停业一个月以上六个月以下；有违法所得的，没收违法所得，并处违法所得一倍以上五倍以下罚款；情节严重的，由工商行政管理部门吊销营业执照；构成犯罪的，依法追究刑事责任：（二）允许其他机构以本机构名义开展业务，或者冒用其他机构名义开展业务的；</t>
  </si>
  <si>
    <t>评估机构不得有下列行为：（二）允许其他机构以本机构名义开展业务，或者冒用其他机构名义开展业务；</t>
  </si>
  <si>
    <t>138</t>
  </si>
  <si>
    <t>C1043100</t>
  </si>
  <si>
    <t>对评估机构分别接受利益冲突双方的委托，对同一评估对象进行评估的行为进行处罚</t>
  </si>
  <si>
    <t>评估机构违反本法规定，有下列情形之一的，由有关评估行政管理部门予以警告，可以责令停业一个月以上六个月以下；有违法所得的，没收违法所得，并处违法所得一倍以上五倍以下罚款；情节严重的，由工商行政管理部门吊销营业执照；构成犯罪的，依法追究刑事责任：（五）分别接受利益冲突双方的委托，对同一评估对象进行评估的；</t>
  </si>
  <si>
    <t>评估机构不得有下列行为：（五）分别接受利益冲突双方的委托，对同一评估对象进行评估；</t>
  </si>
  <si>
    <t>139</t>
  </si>
  <si>
    <t>C1043200</t>
  </si>
  <si>
    <t>对采购人、采购代理机构以不合理的条件对供应商实行差别待遇或者歧视待遇的行为进行处罚</t>
  </si>
  <si>
    <t>采购人可以根据采购项目的特殊要求，规定供应商的特定条件，但不得以不合理的条件对供应商实行差别待遇或者歧视待遇。</t>
  </si>
  <si>
    <t>采购人或者采购代理机构有下列情形之一的，属于以不合理的条件对供应商实行差别待遇或者歧视待遇：（八）以其他不合理条件限制或者排斥潜在供应商。</t>
  </si>
  <si>
    <t>140</t>
  </si>
  <si>
    <t>企业和个人有下列不缴或者少缴财政收入行为之一的，责令改正，调整有关会计账目，收缴应当上缴的财政收入，给予警告，没收违法所得，并处不缴或者少缴财政收入10%以上30%以下的罚款；对直接负责的主管人员和其他直接责任人员处3000元以上5万元以下的罚款：（三）其他不缴或者少缴财政收入的行为。</t>
  </si>
  <si>
    <t>141</t>
  </si>
  <si>
    <t>C1043400</t>
  </si>
  <si>
    <t>对采购人未按照规定编制政府采购实施计划或者未按照规定将政府采购实施计划报本级人民政府财政部门备案的行为进行处罚</t>
  </si>
  <si>
    <t>负有编制部门预算职责的部门在编制下一财政年度部门预算时，应当将该财政年度政府采购的项目及资金预算列出，报本级财政部门汇总。部门预算的审批，按预算管理权限和程序进行。</t>
  </si>
  <si>
    <t>采购人应当按照行政事业单位内部控制规范要求，建立健全本单位政府采购内部控制制度，在编制政府采购预算和实施计划、确定采购需求、组织采购活动、履约验收、答复询问质疑、配合投诉处理及监督检查等重点环节加强内部控制管理。</t>
  </si>
  <si>
    <t>采购人有下列情形之一的，由财政部门责令限期改正，给予警告，对直接负责的主管人员和其他直接责任人员依法给予处分，并予以通报：（一）未按照规定编制政府采购实施计划或者未按照规定将政府采购实施计划报本级人民政府财政部门备案；</t>
  </si>
  <si>
    <t>采购人应当根据集中采购目录、采购限额标准和已批复的部门预算编制政府采购实施计划，报本级人民政府财政部门备案。</t>
  </si>
  <si>
    <t>142</t>
  </si>
  <si>
    <t>C1043500</t>
  </si>
  <si>
    <t>对集中采购机构内部监督管理制度不健全，对依法应当分设、分离的岗位、人员未分设、分离的行为进行处罚</t>
  </si>
  <si>
    <t>集中采购机构应当建立健全内部监督管理制度。采购活动的决策和执行程序应当明确，并相互监督、相互制约。经办采购的人员与负责采购合同审核、验收人员的职责权限应当明确，并相互分离。</t>
  </si>
  <si>
    <t>集中采购机构有下列情形之一的，由财政部门责令限期改正，给予警告，有违法所得的，并处没收违法所得，对直接负责的主管人员和其他直接责任人员依法给予处分，并予以通报：（一）内部监督管理制度不健全，对依法应当分设、分离的岗位、人员未分设、分离；</t>
  </si>
  <si>
    <t>143</t>
  </si>
  <si>
    <t>代理记账机构采取欺骗、贿赂等不正当手段取得代理记账资格的，由审批机关撤销其资格，并对代理记账机构及其负责人给予警告，记入会计领域违法失信记录，根据有关规定实施联合惩戒，并向社会公告。</t>
  </si>
  <si>
    <t>144</t>
  </si>
  <si>
    <t>C1043700</t>
  </si>
  <si>
    <t>对会计师事务所及其分所已办理完工商登记手续但未在规定时间内申请执业许可的，以及尚未取得许可，而从事业务或名称中使用“会计师事务所”字样，未按照规定办理工商登记、注销、变更的，逾期仍不改正的行为进行处罚</t>
  </si>
  <si>
    <t>分所执业许可被依法注销的，应当自注销之日起20日内办理工商注销手续。</t>
  </si>
  <si>
    <t>会计师事务所及其分所已办理完工商登记手续但未在规定时间内申请执业许可的，以及违反本办法第二十二条第三款、第三十二条第三款、第四十二条规定的，由省级财政部门责令限期改正，逾期不改正的，通知工商行政管理部门依法进行处理，并予以公告，对其执行合伙事务合伙人、法定代表人或者分所负责人给予警告，不予办理变更、转所手续。</t>
  </si>
  <si>
    <t>省级财政部门作出不予分所执业许可决定的，会计师事务所应当自收到不予许可决定之日起20日内办理该分所的工商注销手续。</t>
  </si>
  <si>
    <t>会计师事务所执业许可申请未予准许，企业主体继续存续的，不得从事注册会计师法定业务，企业名称中不得继续使用“会计师事务所”字样，申请人应当自收到不予许可决定之日起20日内办理工商变更登记。</t>
  </si>
  <si>
    <t>会计师事务所执业许可被依法注销，企业主体继续存续的，不得从事注册会计师法定业务，企业名称中不得继续使用“会计师事务所”字样，并应当自执业许可被注销之日起10日内，办理工商变更登记。</t>
  </si>
  <si>
    <t>145</t>
  </si>
  <si>
    <t>C1043800</t>
  </si>
  <si>
    <t>对资产评估行业未按照法律及其章程的规定履行职责的行为进行处罚</t>
  </si>
  <si>
    <t>五十三</t>
  </si>
  <si>
    <t>评估行业协会违反本法规定的，由有关评估行政管理部门给予警告，责令改正；拒不改正的，可以通报登记管理机关，由其依法给予处罚。</t>
  </si>
  <si>
    <t>六十六</t>
  </si>
  <si>
    <t>资产评估协会有下列行为之一的，由有关财政部门予以警告，责令改正；拒不改正的，可以通报登记管理机关依法处理：（二）资产评估协会未依照资产评估法、本办法和其章程的规定履行职责的。</t>
  </si>
  <si>
    <t>146</t>
  </si>
  <si>
    <t>C1043900</t>
  </si>
  <si>
    <t>对采购人、采购代理机构在中标、成交通知书发出后不与中标、成交供应商签订采购合同的行为进行处罚</t>
  </si>
  <si>
    <t>采购人可以委托采购代理机构代表其与供应商签订政府采购合同。由采购代理机构以采购人名义签订合同的，应当提交采购人的授权委托书，作为合同附件。</t>
  </si>
  <si>
    <t>采购人、采购代理机构有下列情形之一的，责令限期改正，给予警告，可以并处罚款，对直接负责的主管人员和其他直接责任人员，由其行政主管部门或者有关机关给予处分，并予通报：（六）中标、成交通知书发出后不与中标、成交供应商签订采购合同的；</t>
  </si>
  <si>
    <t>采购代理机构应当提高确定采购需求，编制招标文件、谈判文件、询价通知书，拟订合同文本和优化采购程序的专业化服务水平，根据采购人委托在规定的时间内及时组织采购人与中标或者成交供应商签订政府采购合同，及时协助采购人对采购项目进行验收。</t>
  </si>
  <si>
    <t>147</t>
  </si>
  <si>
    <t>C1044000</t>
  </si>
  <si>
    <t>对注册会计师未按照执业准则、规则确定的工作程序出具报告的行为进行处罚</t>
  </si>
  <si>
    <t>注册会计师违反本法第二十条、第二十一条规定的，由省级以上人民政府财政部门给予警告；情节严重的，可以由省级以上人民政府财政部门暂停其执行业务或者吊销注册会计师证书。</t>
  </si>
  <si>
    <t>注册会计师执行审计业务出具报告时，不得有下列行为：(四)明知委托人的会计报表的重要事项有其他不实的内容，而不予指明。对委托人有前款所列行为，注册会计师按照执业准则、规则应当知道的，适用前款规定。</t>
  </si>
  <si>
    <t>注册会计师执行审计业务出具报告时，不得有下列行为：(三)明知委托人的财务会计处理会导致报告使用人或者其他利害关系人产生重大误解，而不予指明；</t>
  </si>
  <si>
    <t>注册会计师执行审计业务出具报告时，不得有下列行为：(二)明知委托人的财务会计处理会直接损害报告使用人或者其他利害关系人的利益，而予以隐瞒或者作不实的报告；</t>
  </si>
  <si>
    <t>注册会计师执行审计业务出具报告时，不得有下列行为：(一)明知委托人对重要事项的财务会计处理与国家有关规定相抵触，而不予指明；</t>
  </si>
  <si>
    <t>148</t>
  </si>
  <si>
    <t>企业和个人有下列行为之一的，责令改正，调整有关会计账目，追回违反规定使用、骗取的有关资金，给予警告，没收违法所得，并处被骗取有关资金10%以上50%以下的罚款或者被违规使用有关资金10%以上30%以下的罚款；对直接负责的主管人员和其他直接责任人员处3000元以上5万元以下的罚款：（一）以虚报、冒领等手段骗取财政资金以及政府承贷或者担保的外国政府贷款、国际金融组织贷款；</t>
  </si>
  <si>
    <t>149</t>
  </si>
  <si>
    <t>C1044200</t>
  </si>
  <si>
    <t>对资产评估机构未按规定备案或者备案后不符合资产评估机构设立条件的行为进行处罚</t>
  </si>
  <si>
    <t>评估机构的合伙人或者股东为两名的，两名合伙人或者股东都应当是具有三年以上从业经历且最近三年内未受停止从业处罚的评估师。</t>
  </si>
  <si>
    <t>责令停产停业,罚款</t>
  </si>
  <si>
    <t>评估机构应当依法采用合伙或者公司形式，聘用评估专业人员开展评估业务。</t>
  </si>
  <si>
    <t>合伙形式的评估机构，应当有两名以上评估师；其合伙人三分之二以上应当是具有三年以上从业经历且最近三年内未受停止从业处罚的评估师。</t>
  </si>
  <si>
    <t>设立评估机构，应当向工商行政管理部门申请办理登记。评估机构应当自领取营业执照之日起三十日内向有关评估行政管理部门备案。评估行政管理部门应当及时将评估机构备案情况向社会公告。</t>
  </si>
  <si>
    <t>公司形式的评估机构，应当有八名以上评估师和两名以上股东，其中三分之二以上股东应当是具有三年以上从业经历且最近三年内未受停止从业处罚的评估师。</t>
  </si>
  <si>
    <t>评估机构未按本法规定备案或者不符合本法第十五条规定的条件的，由有关评估行政管理部门责令改正；拒不改正的，责令停业，可以并处一万元以上五万元以下罚款。</t>
  </si>
  <si>
    <t>资产评估机构应当自领取营业执照之日起30日内，通过备案信息管理系统向所在地省级财政部门备案，同时提交下列纸质材料：（一）资产评估机构备案表；</t>
  </si>
  <si>
    <t>资产评估机构应当自领取营业执照之日起30日内，通过备案信息管理系统向所在地省级财政部门备案，同时提交下列纸质材料：（二）营业执照复印件；</t>
  </si>
  <si>
    <t>资产评估机构应当自领取营业执照之日起30日内，通过备案信息管理系统向所在地省级财政部门备案，同时提交下列纸质材料：（三）经工商行政管理机关登记的合伙协议或公司章程；</t>
  </si>
  <si>
    <t>资产评估机构应当自领取营业执照之日起30日内，通过备案信息管理系统向所在地省级财政部门备案，同时提交下列纸质材料：（五）在该机构从业的资产评估师、其他专业领域的评估师和其他资产评估从业人员情况；</t>
  </si>
  <si>
    <t>资产评估机构未按照本办法第二十四条规定备案或者备案后不符合资产评估法第十五条规定条件的，由资产评估机构所在地省级财政部门责令改正；拒不改正的，责令停业，可以并处一万元以上五万元以下罚款，并通报工商行政管理部门。</t>
  </si>
  <si>
    <t>资产评估机构应当自领取营业执照之日起30日内，通过备案信息管理系统向所在地省级财政部门备案，同时提交下列纸质材料：（四）资产评估机构合伙人或者股东以及执行合伙事务的合伙人或者法定代表人三年以上从业经历、最近三年接受处罚信息等基本情况；</t>
  </si>
  <si>
    <t>150</t>
  </si>
  <si>
    <t>C1044300</t>
  </si>
  <si>
    <t>对采购人在政府采购合同履行中追加与合同标的相同的货物、工程或者服务的采购金额超过原合同采购金额10%的行为进行处罚</t>
  </si>
  <si>
    <t>政府采购合同履行中，采购人需追加与合同标的相同的货物、工程或者服务的，在不改变合同其他条款的前提下，可以与供应商协商签订补充合同，但所有补充合同的采购金额不得超过原合同采购金额的百分之十。</t>
  </si>
  <si>
    <t>采购人有下列情形之一的，由财政部门责令限期改正，给予警告，对直接负责的主管人员和其他直接责任人员依法给予处分，并予以通报：（五）政府采购合同履行中追加与合同标的相同的货物、工程或者服务的采购金额超过原合同采购金额10</t>
  </si>
  <si>
    <t>151</t>
  </si>
  <si>
    <t>企业和个人有下列行为之一的，责令改正，调整有关会计账目，追回违反规定使用、骗取的有关资金，给予警告，没收违法所得，并处被骗取有关资金10%以上50%以下的罚款或者被违规使用有关资金10%以上30%以下的罚款；对直接负责的主管人员和其他直接责任人员处3000元以上5万元以下的罚款：（三）从无偿使用的财政资金以及政府承贷或者担保的外国政府贷款、国际金融组织贷款中非法获益；</t>
  </si>
  <si>
    <t>152</t>
  </si>
  <si>
    <t>C1044500</t>
  </si>
  <si>
    <t>对会计师事务所允许其他单位或者个人以本所名义承办业务，且未按期整改的行为进行处罚</t>
  </si>
  <si>
    <t>会计师事务所不得有下列行为：（七）允许其他单位或者个人以本所名义承办业务；</t>
  </si>
  <si>
    <t>153</t>
  </si>
  <si>
    <t>C1044600</t>
  </si>
  <si>
    <t>对注册会计师违反《会计师事务所执业许可和监督管理办法》第六十条第五项至第七项规定未按照执业准则、规则的要求实施必要审计程序后出具报告情节严重的行为进行处罚</t>
  </si>
  <si>
    <t>会计师事务所和注册会计师必须按照执业准则、规则的要求，在实施必要的审计程序后，以经过核实的审计证据为依据，形成审计意见，出具审计报告，不得有下列行为：（七）违反执业准则、规则的其他行为。</t>
  </si>
  <si>
    <t>注册会计师违反本办法第六十条第五项至第七项规定的，情节轻微，没有造成危害后果的，按照本办法第六十三条第二款的规定进行处理；情节严重的，由省级以上财政部门给予警告。</t>
  </si>
  <si>
    <t>会计师事务所和注册会计师必须按照执业准则、规则的要求，在实施必要的审计程序后，以经过核实的审计证据为依据，形成审计意见，出具审计报告，不得有下列行为：（六）未保持形式上和实质上的独立；</t>
  </si>
  <si>
    <t>会计师事务所和注册会计师必须按照执业准则、规则的要求，在实施必要的审计程序后，以经过核实的审计证据为依据，形成审计意见，出具审计报告，不得有下列行为：（五）未实施严格的逐级复核制度，未按规定编制和保存审计工作底稿；</t>
  </si>
  <si>
    <t>154</t>
  </si>
  <si>
    <t>C1044700</t>
  </si>
  <si>
    <t>对会计师事务所应当拒绝出具报告而未拒绝的行为进行处罚</t>
  </si>
  <si>
    <t>注册会计师执行审计业务，遇有下列情形之一的，应当拒绝出具有关报告：(一)委托人示意其作不实或者不当证明的；</t>
  </si>
  <si>
    <t>注册会计师执行审计业务，遇有下列情形之一的，应当拒绝出具有关报告：(三)因委托人有其他不合理要求，致使注册会计师出具的报告不能对财务会计的重要事项作出正确表述的。</t>
  </si>
  <si>
    <t>注册会计师执行审计业务，遇有下列情形之一的，应当拒绝出具有关报告：(二)委托人故意不提供有关会计资料和文件的；</t>
  </si>
  <si>
    <t>会计师事务所违反本法第二十条、第二十一条规定的，由省级以上人民政府财政部门给予警告，没收违法所得，可以并处违法所得一倍以上五倍以下的罚款；情节严重的，并可以由省级以上人民政府财政部门暂停其经营业务或者予以撤销。</t>
  </si>
  <si>
    <t>155</t>
  </si>
  <si>
    <t>C1044800</t>
  </si>
  <si>
    <t>对采购人、采购代理机构未按照规定组成谈判小组、询价小组的行为进行处罚</t>
  </si>
  <si>
    <t>采购人、采购代理机构有下列情形之一的，责令限期改正，给予警告；有关法律、行政法规规定处以罚款的，并处罚款；涉嫌犯罪的，依法移送司法机关处理：（二）未按照本办法规定组成谈判小组、询价小组的；</t>
  </si>
  <si>
    <t>采用竞争性谈判、询价方式采购的政府采购项目，评审专家应当从政府采购评审专家库内相关专业的专家名单中随机抽取。技术复杂、专业性强的竞争性谈判采购项目，通过随机方式难以确定合适的评审专家的，经主管预算单位同意，可以自行选定评审专家。技术复杂、专业性强的竞争性谈判采购项目，评审专家中应当包含1名法律专家。</t>
  </si>
  <si>
    <t>竞争性谈判小组或者询价小组由采购人代表和评审专家共3人以上单数组成，其中评审专家人数不得少于竞争性谈判小组或者询价小组成员总数的2/3。采购人不得以评审专家身份参加本部门或本单位采购项目的评审。采购代理机构人员不得参加本机构代理的采购项目的评审。</t>
  </si>
  <si>
    <t>达到公开招标数额标准的货物或者服务采购项目，或者达到招标规模标准的政府采购工程，竞争性谈判小组或者询价小组应当由5人以上单数组成。</t>
  </si>
  <si>
    <t>156</t>
  </si>
  <si>
    <t>国家机关及其工作人员有下列行为之一的，责令改正，调整有关会计账目，追回被挪用、骗取的有关资金，没收违法所得。对单位给予警告或者通报批评。对直接负责的主管人员和其他直接责任人员给予降级处分；情节较重的，给予撤职处分；情节严重的，给予开除处分：（一）以虚报、冒领等手段骗取政府承贷或者担保的外国政府贷款、国际金融组织贷款；</t>
  </si>
  <si>
    <t>国家机关及其工作人员有下列行为之一的，责令改正，调整有关会计账目，追回被挪用、骗取的有关资金，没收违法所得。对单位给予警告或者通报批评。对直接负责的主管人员和其他直接责任人员给予降级处分；情节较重的，给予撤职处分；情节严重的，给予开除处分：（二）滞留政府承贷或者担保的外国政府贷款、国际金融组织贷款；</t>
  </si>
  <si>
    <t>国家机关及其工作人员有下列行为之一的，责令改正，调整有关会计账目，追回被挪用、骗取的有关资金，没收违法所得。对单位给予警告或者通报批评。对直接负责的主管人员和其他直接责任人员给予降级处分；情节较重的，给予撤职处分；情节严重的，给予开除处分：（三）截留、挪用政府承贷或者担保的外国政府贷款、国际金融组织贷款；</t>
  </si>
  <si>
    <t>国家机关及其工作人员有下列行为之一的，责令改正，调整有关会计账目，追回被挪用、骗取的有关资金，没收违法所得。对单位给予警告或者通报批评。对直接负责的主管人员和其他直接责任人员给予降级处分；情节较重的，给予撤职处分；情节严重的，给予开除处分：（四）其他违反规定使用、骗取政府承贷或者担保的外国政府贷款、国际金融组织贷款的行为。</t>
  </si>
  <si>
    <t>157</t>
  </si>
  <si>
    <t>C1045000</t>
  </si>
  <si>
    <t>对采购人、采购代理机构违反规定隐匿、销毁应当保存的采购文件或者伪造、变造采购文件的的行为进行处罚</t>
  </si>
  <si>
    <t>采购人、采购代理机构对政府采购项目每项采购活动的采购文件应当妥善保存，不得伪造、变造、隐匿或者销毁。采购文件的保存期限为从采购结束之日起至少保存十五年。</t>
  </si>
  <si>
    <t>其他,罚款</t>
  </si>
  <si>
    <t>采购人、采购代理机构违反本法规定隐匿、销毁应当保存的采购文件或者伪造、变造采购文件的，由政府采购监督管理部门处以二万元以上十万元以下的罚款，对其直接负责的主管人员和其他直接责任人员依法给予处分；构成犯罪的，依法追究刑事责任。</t>
  </si>
  <si>
    <t>158</t>
  </si>
  <si>
    <t>C1045100</t>
  </si>
  <si>
    <t>对会计师事务所未按照执业准则、规则确定的工作程序出具报告的行为进行处罚</t>
  </si>
  <si>
    <t>注册会计师执行审计业务出具报告时，不得有下列行为：(四)明知委托人的会计报表的重要事项有其他不实的内容，而不予指明。对委托人有前款所列行为，注册会计师按照执业准则、规则应当知道的，适用前款规定。</t>
  </si>
  <si>
    <t>注册会计师执行审计业务，必须按照执业准则、规则确定的工作程序出具报告。</t>
  </si>
  <si>
    <t>159</t>
  </si>
  <si>
    <t>C1045200</t>
  </si>
  <si>
    <t>对委托人违反本法关于法定评估的相关规定行为进行处罚</t>
  </si>
  <si>
    <t>违反本法规定，委托人在法定评估中有下列情形之一的，由有关评估行政管理部门会同有关部门责令改正；拒不改正的，处十万元以上五十万元以下罚款；有违法所得的，没收违法所得；情节严重的，对直接负责的主管人员和其他直接责任人员依法给予处分；造成损失的，依法承担赔偿责任；构成犯罪的，依法追究刑事责任：（三）串通、唆使评估机构或者评估师出具虚假评估报告的；</t>
  </si>
  <si>
    <t>违反本法规定，委托人在法定评估中有下列情形之一的，由有关评估行政管理部门会同有关部门责令改正；拒不改正的，处十万元以上五十万元以下罚款；有违法所得的，没收违法所得；情节严重的，对直接负责的主管人员和其他直接责任人员依法给予处分；造成损失的，依法承担赔偿责任；构成犯罪的，依法追究刑事责任：（二）索要、收受或者变相索要、收受回扣的；</t>
  </si>
  <si>
    <t>违反本法规定，委托人在法定评估中有下列情形之一的，由有关评估行政管理部门会同有关部门责令改正；拒不改正的，处十万元以上五十万元以下罚款；有违法所得的，没收违法所得；情节严重的，对直接负责的主管人员和其他直接责任人员依法给予处分；造成损失的，依法承担赔偿责任；构成犯罪的，依法追究刑事责任：（一）未依法选择评估机构的；</t>
  </si>
  <si>
    <t>违反本法规定，委托人在法定评估中有下列情形之一的，由有关评估行政管理部门会同有关部门责令改正；拒不改正的，处十万元以上五十万元以下罚款；有违法所得的，没收违法所得；情节严重的，对直接负责的主管人员和其他直接责任人员依法给予处分；造成损失的，依法承担赔偿责任；构成犯罪的，依法追究刑事责任：（四）不如实向评估机构提供权属证明、财务会计信息和其他资料的；</t>
  </si>
  <si>
    <t>违反本法规定，委托人在法定评估中有下列情形之一的，由有关评估行政管理部门会同有关部门责令改正；拒不改正的，处十万元以上五十万元以下罚款；有违法所得的，没收违法所得；情节严重的，对直接负责的主管人员和其他直接责任人员依法给予处分；造成损失的，依法承担赔偿责任；构成犯罪的，依法追究刑事责任：（五）未按照法律规定和评估报告载明的使用范围使用评估报告的。</t>
  </si>
  <si>
    <t>160</t>
  </si>
  <si>
    <t>C1045300</t>
  </si>
  <si>
    <t>对评估机构聘用或者指定不符合法律规定的人员从事评估业务的行为进行处罚</t>
  </si>
  <si>
    <t>评估机构违反本法规定，有下列情形之一的，由有关评估行政管理部门予以警告，可以责令停业一个月以上六个月以下；有违法所得的，没收违法所得，并处违法所得一倍以上五倍以下罚款；情节严重的，由工商行政管理部门吊销营业执照；构成犯罪的，依法追究刑事责任：（八）聘用或者指定不符合本法规定的人员从事评估业务的；</t>
  </si>
  <si>
    <t>没收违法所得,警告,罚款,吊销许可证或营业执照</t>
  </si>
  <si>
    <t>评估机构不得有下列行为：（七）聘用或者指定不符合本法规定的人员从事评估业务；</t>
  </si>
  <si>
    <t>未取得资产评估师资格的人员，不得签署法定资产评估业务资产评估报告，其签署的法定资产评估业务资产评估报告无效。</t>
  </si>
  <si>
    <t>有下列行为之一的，由对其备案的省级财政部门对资产评估机构予以警告，可以责令停业一个月以上六个月以下；有违法所得的，没收违法所得，并处违法所得一倍以上五倍以下罚款；情节严重的，通知工商行政管理部门依法处理；构成犯罪的，移送司法机关处理：（一）违反本办法第十一条第二款规定，未取得资产评估师资格的人员签署法定资产评估业务资产评估报告的；</t>
  </si>
  <si>
    <t>161</t>
  </si>
  <si>
    <t>C1045400</t>
  </si>
  <si>
    <t>对注册会计师对其能力进行广告宣传以招揽业务的行为，情节严重的进行处罚</t>
  </si>
  <si>
    <t>注册会计师不得有下列行为：（六）对其能力进行广告宣传以招揽业务；</t>
  </si>
  <si>
    <t>注册会计师不得有下列行为：（七）对其能力进行广告宣传以招揽业务；</t>
  </si>
  <si>
    <t>162</t>
  </si>
  <si>
    <t>C1045500</t>
  </si>
  <si>
    <t>对会计师事务所未完善职业风险防范机制，未建立职业风险基金，未办理职业责任保险，且未按期整改的行为进行处罚</t>
  </si>
  <si>
    <t>会计师事务所应当完善职业风险防范机制，建立职业风险基金，办理职业责任保险。具体办法由财政部另行制定。</t>
  </si>
  <si>
    <t>特殊普通合伙会计师事务所的合伙人按照《合伙企业法》等法律法规的规定及合伙协议的约定，对会计师事务所的债务承担相应责任。</t>
  </si>
  <si>
    <t>163</t>
  </si>
  <si>
    <t>对企业、对企业富有直接责任的主管人员和其他人员违反本通则规定截留、隐瞒、侵占企业收入的行为进行处罚</t>
  </si>
  <si>
    <t>企业和企业负有直接责任的主管人员和其他人员有以下行为之一的，县级以上主管财政机关可以责令限期改正、予以警告，有违法所得的，没收违法所得，并可以处以不超过违法所得3倍、但最高不超过3万元的罚款；没有违法所得的，可以处以1万元以下的罚款。（二）违反本通则第四十七条第一款规定截留、隐瞒、侵占企业收入的。</t>
  </si>
  <si>
    <t>投资者、经营者及其他职工履行本企业职务或者以企业名义开展业务所得的收入，包括销售收入以及对方给予的销售折扣、折让、佣金、回扣、手续费、劳务费、提成、返利、进场费、业务奖励等收入，全部属于企业。</t>
  </si>
  <si>
    <t>164</t>
  </si>
  <si>
    <t>C1045800</t>
  </si>
  <si>
    <t>对资产评估机构未按照法律规定办理分支机构备案的行为进行处罚</t>
  </si>
  <si>
    <t>资产评估机构设立分支机构的，应当比照本办法第二十四条至第二十六条的规定，由资产评估机构向其分支机构所在地省级财政部门备案，同时提交下列纸质材料：（一）资产评估机构设立分支机构备案表；</t>
  </si>
  <si>
    <t>资产评估机构设立分支机构的，应当比照本办法第二十四条至第二十六条的规定，由资产评估机构向其分支机构所在地省级财政部门备案，同时提交下列纸质材料：（四）分支机构负责人三年以上从业经历、最近三年接受处罚信息等基本情况；</t>
  </si>
  <si>
    <t>资产评估机构设立分支机构的，应当比照本办法第二十四条至第二十六条的规定，由资产评估机构向其分支机构所在地省级财政部门备案，同时提交下列纸质材料：（二）分支机构营业执照复印件；</t>
  </si>
  <si>
    <t>资产评估机构设立分支机构的，应当比照本办法第二十四条至第二十六条的规定，由资产评估机构向其分支机构所在地省级财政部门备案，同时提交下列纸质材料：（五）在该分支机构从业的资产评估师、其他专业领域评估师和其他资产评估从业人员情况。</t>
  </si>
  <si>
    <t>资产评估机构设立分支机构的，应当比照本办法第二十四条至第二十六条的规定，由资产评估机构向其分支机构所在地省级财政部门备案，同时提交下列纸质材料：（三）资产评估机构授权分支机构的业务范围；</t>
  </si>
  <si>
    <t>资产评估机构未按照本办法第二十七条第一款规定办理分支机构备案的，由其分支机构所在地的省级财政部门责令改正，并对资产评估机构及其法定代表人或者执行合伙事务的合伙人分别予以警告，同时通知资产评估机构所在地的省级财政部门。</t>
  </si>
  <si>
    <t>165</t>
  </si>
  <si>
    <t>C1045900</t>
  </si>
  <si>
    <t>对采购人、采购代理机构未依法从政府采购评审专家库中抽取评审专家的行为进行处罚</t>
  </si>
  <si>
    <t>采购人、采购代理机构有下列情形之一的，依照政府采购法第七十一条、第七十八条的规定追究法律责任：（五）未依法从政府采购评审专家库中抽取评审专家；</t>
  </si>
  <si>
    <t>166</t>
  </si>
  <si>
    <t>C1046000</t>
  </si>
  <si>
    <t>对采购人未按照规定编制采购需求的行为进行处罚</t>
  </si>
  <si>
    <t>采购人有下列情形之一的，由财政部门责令限期改正；情节严重的，给予警告，对直接负责的主管人员和其他直接责任人员由其行政主管部门或者有关机关依法给予处分，并予以通报；涉嫌犯罪的，移送司法机关处理：（一）未按照本办法的规定编制采购需求的；</t>
  </si>
  <si>
    <t>采购人应当对采购标的的市场技术或者服务水平、供应、价格等情况进行市场调查，根据调查情况、资产配置标准等科学、合理地确定采购需求，进行价格测算。</t>
  </si>
  <si>
    <t>采购需求应当完整、明确，包括以下内容：（四）采购标的的数量、采购项目交付或者实施的时间和地点；</t>
  </si>
  <si>
    <t>采购需求应当完整、明确，包括以下内容：（一）采购标的需实现的功能或者目标，以及为落实政府采购政策需满足的要求；</t>
  </si>
  <si>
    <t>采购需求应当完整、明确，包括以下内容：（二）采购标的需执行的国家相关标准、行业标准、地方标准或者其他标准、规范；</t>
  </si>
  <si>
    <t>采购需求应当完整、明确，包括以下内容：（七）采购标的的其他技术、服务等要求。</t>
  </si>
  <si>
    <t>采购需求应当完整、明确，包括以下内容：（六）采购标的的验收标准；</t>
  </si>
  <si>
    <t>采购需求应当完整、明确，包括以下内容：（三）采购标的需满足的质量、安全、技术规格、物理特性等要求；</t>
  </si>
  <si>
    <t>采购需求应当完整、明确，包括以下内容：（五）采购标的需满足的服务标准、期限、效率等要求；</t>
  </si>
  <si>
    <t>167</t>
  </si>
  <si>
    <t>C1046100</t>
  </si>
  <si>
    <t>对评估专业人员允许他人以本人名义从事业务，或者冒用他人名义从事业务的行为进行处罚</t>
  </si>
  <si>
    <t>评估专业人员违反本法规定，有下列情形之一的，由有关评估行政管理部门予以警告，可以责令停止从业六个月以上一年以下；有违法所得的，没收违法所得；情节严重的，责令停止从业一年以上五年以下；构成犯罪的，依法追究刑事责任：（四）允许他人以本人名义从事业务，或者冒用他人名义从事业务的；</t>
  </si>
  <si>
    <t>评估专业人员不得有下列行为：（四）允许他人以本人名义从事业务，或者冒用他人名义从事业务；</t>
  </si>
  <si>
    <t>168</t>
  </si>
  <si>
    <t>企业应当依照本条例和国家统一的会计制度规定，对会计报表中各项会计要素进行合理的确认和计量，不得随意改变会计要素的确认和计量标准。</t>
  </si>
  <si>
    <t>违反本条例规定，有下列行为之一的，由县级以上人民政府财政部门责令限期改正，对企业可以处３０００元以上５万元以下的罚款；对直接负责的主管人员和其他直接责任人员，可以处２０００元以上２万元以下的罚款；属于国家工作人员的，并依法给予行政处分或者纪律处分：（一）随意改变会计要素的确认和计量标准的；</t>
  </si>
  <si>
    <t>169</t>
  </si>
  <si>
    <t>C1046300</t>
  </si>
  <si>
    <t>对供应商捏造事实、提供虚假材料或者以非法手段取得证明材料进行投诉的行为进行处罚</t>
  </si>
  <si>
    <t>投诉人有下列行为之一的，属于虚假、恶意投诉，由财政部门列入不良行为记录名单，禁止其1至3年内参加政府采购活动：（二）提供虚假材料；</t>
  </si>
  <si>
    <t>其他</t>
  </si>
  <si>
    <t>投诉人有下列行为之一的，属于虚假、恶意投诉，由财政部门列入不良行为记录名单，禁止其1至3年内参加政府采购活动：（三）以非法手段取得证明材料。证据来源的合法性存在明显疑问，投诉人无法证明其取得方式合法的，视为以非法手段取得证明材料。</t>
  </si>
  <si>
    <t>投诉人有下列行为之一的，属于虚假、恶意投诉，由财政部门列入不良行为记录名单，禁止其1至3年内参加政府采购活动：（一）捏造事实；</t>
  </si>
  <si>
    <t>供应商捏造事实、提供虚假材料或者以非法手段取得证明材料进行投诉的，由财政部门列入不良行为记录名单，禁止其1至3年内参加政府采购活动。</t>
  </si>
  <si>
    <t>170</t>
  </si>
  <si>
    <t>C1046500</t>
  </si>
  <si>
    <t>对评估机构、评估专业人员在一年内累计三次因违反《中华人民共和国资产评估法》受到责令停业、责令停止从业以外处罚的行为进行处罚</t>
  </si>
  <si>
    <t>评估机构、评估专业人员在一年内累计三次因违反本法规定受到责令停业、责令停止从业以外处罚的，有关评估行政管理部门可以责令其停业或者停止从业一年以上五年以下。</t>
  </si>
  <si>
    <t>责令停产停业</t>
  </si>
  <si>
    <t>171</t>
  </si>
  <si>
    <t>C1046600</t>
  </si>
  <si>
    <t>对采购人、采购代理机构擅自提高采购标准的行为进行处罚</t>
  </si>
  <si>
    <t>采购人、采购代理机构有下列情形之一的，责令限期改正，给予警告，可以并处罚款，对直接负责的主管人员和其他直接责任人员，由其行政主管部门或者有关机关给予处分，并予通报：(二)擅自提高采购标准的；</t>
  </si>
  <si>
    <t>172</t>
  </si>
  <si>
    <t>C1046700</t>
  </si>
  <si>
    <t>对集中采购机构将集中采购项目委托其他采购代理机构采购的行为进行处罚</t>
  </si>
  <si>
    <t>采购人采购纳入集中采购目录的政府采购项目，必须委托集中采购机构代理采购；采购未纳入集中采购目录的政府采购项目，可以自行采购，也可以委托集中采购机构在委托的范围内代理采购。</t>
  </si>
  <si>
    <t>纳入集中采购目录属于通用的政府采购项目的，应当委托集中采购机构代理采购；属于本部门、本系统有特殊要求的项目，应当实行部门集中采购；属于本单位有特殊要求的项目，经省级以上人民政府批准，可以自行采购。</t>
  </si>
  <si>
    <t>集中采购机构有下列情形之一的，由财政部门责令限期改正，给予警告，有违法所得的，并处没收违法所得，对直接负责的主管人员和其他直接责任人员依法给予处分，并予以通报：（二）将集中采购项目委托其他采购代理机构采购；</t>
  </si>
  <si>
    <t>173</t>
  </si>
  <si>
    <t>C1046800</t>
  </si>
  <si>
    <t>对采购人、采购代理机构未依法在指定的媒体上发布政府采购项目信息的行为进行处罚</t>
  </si>
  <si>
    <t>政府采购的信息应当在政府采购监督管理部门指定的媒体上及时向社会公开发布，但涉及商业秘密的除外。</t>
  </si>
  <si>
    <t>终止招标的，采购人或者采购代理机构应当及时在原公告发布媒体上发布终止公告，以书面形式通知已经获取招标文件、资格预审文件或者被邀请的潜在投标人，并将项目实施情况和采购任务取消原因报告本级财政部门。已经收取招标文件费用或者投标保证金的，采购人或者采购代理机构应当在终止采购活动后5个工作日内，退还所收取的招标文件费用和所收取的投标保证金及其在银行产生的孳息。</t>
  </si>
  <si>
    <t>采购人或者采购代理机构可以对已发出的招标文件、资格预审文件、投标邀请书进行必要的澄清或者修改，但不得改变采购标的和资格条件。澄清或者修改应当在原公告发布媒体上发布澄清公告。澄清或者修改的内容为招标文件、资格预审文件、投标邀请书的组成部分。</t>
  </si>
  <si>
    <t>采用邀请招标方式的，采购人或者采购代理机构应当通过以下方式产生符合资格条件的供应商名单，并从中随机抽取3家以上供应商向其发出投标邀请书：（一）发布资格预审公告征集；</t>
  </si>
  <si>
    <t>采购人或者采购代理机构应当自中标人确定之日起2个工作日内，在省级以上财政部门指定的媒体上公告中标结果，招标文件应当随中标结果同时公告。</t>
  </si>
  <si>
    <t>政府采购信息发布管理办法</t>
  </si>
  <si>
    <t>除中国政府采购网及其省级分网以外，政府采购信息可以在省级以上财政部门指定的其他媒体同步发布。</t>
  </si>
  <si>
    <t>采购人、采购代理机构有下列情形之一的，依照政府采购法第七十一条、第七十八条的规定追究法律责任：（二）未依法在指定的媒体上发布政府采购项目信息；</t>
  </si>
  <si>
    <t>政府采购项目信息应当在省级以上人民政府财政部门指定的媒体上发布。采购项目预算金额达到国务院财政部门规定标准的，政府采购项目信息应当在国务院财政部门指定的媒体上发布。</t>
  </si>
  <si>
    <t>达到公开招标数额标准，符合政府采购法第三十一条第一项规定情形，只能从唯一供应商处采购的，采购人应当将采购项目信息和唯一供应商名称在省级以上人民政府财政部门指定的媒体上公示，公示期不得少于5个工作日。</t>
  </si>
  <si>
    <t>采购人或者采购代理机构对供应商进行资格预审的，资格预审公告应当在省级以上人民政府财政部门指定的媒体上发布。已进行资格预审的，评审阶段可以不再对供应商资格进行审查。资格预审合格的供应商在评审阶段资格发生变化的，应当通知采购人和采购代理机构。</t>
  </si>
  <si>
    <t>174</t>
  </si>
  <si>
    <t>C1046900</t>
  </si>
  <si>
    <t>对评估专业人员签署本人未承办业务的资产评估报告或者有重大遗漏的资产评估报告的行为进行处罚</t>
  </si>
  <si>
    <t>评估专业人员不得有下列行为：（五）签署本人未承办业务的评估报告；</t>
  </si>
  <si>
    <t>评估专业人员违反本法规定，有下列情形之一的，由有关评估行政管理部门予以警告，可以责令停止从业六个月以上一年以下；有违法所得的，没收违法所得；情节严重的，责令停止从业一年以上五年以下；构成犯罪的，依法追究刑事责任：（五）签署本人未承办业务的评估报告或者有重大遗漏的评估报告的；</t>
  </si>
  <si>
    <t>评估专业人员不得有下列行为：（七）签署虚假评估报告或者有重大遗漏的评估报告；</t>
  </si>
  <si>
    <t>资产评估专业人员有下列行为之一的，由有关省级财政部门予以警告，可以责令停止从业六个月以上一年以下；有违法所得的，没收违法所得；情节严重的，责令停止从业一年以上五年以下；构成犯罪的，移送司法机关处理：（二）违反本办法第十一条第一款的规定，签署本人未承办业务的资产评估报告或者有重大遗漏的资产评估报告的。</t>
  </si>
  <si>
    <t>资产评估专业人员从事资产评估业务，应当遵守法律、行政法规和本办法的规定，执行资产评估准则及资产评估机构的各项规章制度，依法签署资产评估报告，不得签署本人未承办业务的资产评估报告或者有重大遗漏的资产评估报告。</t>
  </si>
  <si>
    <t>175</t>
  </si>
  <si>
    <t>C1047000</t>
  </si>
  <si>
    <t>对单位、直接负责的主管人员和其他直接责任人员、会计人员未按照规定使用会计记录文字或者记帐本位币的行为进行处罚</t>
  </si>
  <si>
    <t>《中华人民共和国会计法》</t>
  </si>
  <si>
    <t>会计记录的文字应当使用中文。在民族自治地方，会计记录可以同时使用当地通用的一种民族文字。在中华人民共和国境内的外商投资企业外国企业和其他外国组织的会计记录可以同时使用一种外国文字。</t>
  </si>
  <si>
    <t>违反本法规定，有下列行为之一的，由县级以上人民政府财政部门责令限期改正，给予警告、通报批评，对单位可以并处二十万元以下的罚款，对其直接负责的主管人员和其他直接责任人员可以处五万元以下的罚款；情节严重的，对单位可以并处二十万元以上一百万元以下的罚款，对其直接负责的主管人员和其他直接责任人员可以处五万元以上五十万元以下的罚款；属于公职人员的，还应当依法给予处分：（七）未按照规定使用会计记录文字或者记账本位币的；</t>
  </si>
  <si>
    <t>业务收支以人民币以外的货币为主的单位，可以选定其中一种货币作为记账本位币，但是编报的财务会计报告应当折算为人民币。</t>
  </si>
  <si>
    <t>会计核算以人民币为记账本位币。</t>
  </si>
  <si>
    <t>176</t>
  </si>
  <si>
    <t>C1047100</t>
  </si>
  <si>
    <t>对实行集团化发展的资产评估机构，未在质量控制、内部管理、客户服务、企业形象、信息化等方面，对设立的分支机构实行统一管理，也未对集团成员实行统一政策的行为进行处罚</t>
  </si>
  <si>
    <t>实行集团化发展的资产评估机构，应当在质量控制、内部管理、客户服务、企业形象、信息化等方面，对设立的分支机构实行统一管理，或者对集团成员实行统一政策。</t>
  </si>
  <si>
    <t>177</t>
  </si>
  <si>
    <t>C1047200</t>
  </si>
  <si>
    <t>对评标委员会及其成员不遵守评标纪律的行为情节严重的行为进行处罚</t>
  </si>
  <si>
    <t>评标委员会及其成员不得有下列行为：（七）其他不遵守评标纪律的行为。</t>
  </si>
  <si>
    <t>178</t>
  </si>
  <si>
    <t>C1047300</t>
  </si>
  <si>
    <t>对单位、直接负责的主管人员和其他直接责任人员、会计人员不依法设置会计帐簿的行为进行处罚</t>
  </si>
  <si>
    <t>各单位必须依法设置会计账簿，并保证其真实、完整。</t>
  </si>
  <si>
    <t>违反本法规定，有下列行为之一的，由县级以上人民政府财政部门责令限期改正，给予警告、通报批评，对单位可以并处二十万元以下的罚款，对其直接负责的主管人员和其他直接责任人员可以处五万元以下的罚款；情节严重的，对单位可以并处二十万元以上一百万元以下的罚款，对其直接负责的主管人员和其他直接责任人员可以处五万元以上五十万元以下的罚款；属于公职人员的，还应当依法给予处分：（一）不依法设置会计账簿的；</t>
  </si>
  <si>
    <t>179</t>
  </si>
  <si>
    <t>C1047400</t>
  </si>
  <si>
    <t>对注册会计师同时在两个或者两个以上的会计师事务所执行业务的行为，情节严重的进行处罚</t>
  </si>
  <si>
    <t>注册会计师不得有下列行为：（五）同时在两个或者两个以上的会计师事务所执行业务；</t>
  </si>
  <si>
    <t>180</t>
  </si>
  <si>
    <t>C1047500</t>
  </si>
  <si>
    <t>对评标委员会及其成员记录、复制或者带走任何评标资料情节严重的行为进行处罚</t>
  </si>
  <si>
    <t>评标委员会及其成员不得有下列行为：（六）记录、复制或者带走任何评标资料；</t>
  </si>
  <si>
    <t>181</t>
  </si>
  <si>
    <t>C1047600</t>
  </si>
  <si>
    <t>对资产评估机构承办并出具法定资产评估业务资产评估报告的资产评估师人数不符合法律规定的行为进行处罚</t>
  </si>
  <si>
    <t>有下列行为之一的，由对其备案的省级财政部门对资产评估机构予以警告，可以责令停业一个月以上六个月以下；有违法所得的，没收违法所得，并处违法所得一倍以上五倍以下罚款；情节严重的，通知工商行政管理部门依法处理；构成犯罪的，移送司法机关处理：（二）违反本办法第十五条规定，承办并出具法定资产评估业务资产评估报告的资产评估师人数不符合法律规定的；</t>
  </si>
  <si>
    <t>法定资产评估业务资产评估报告应当由两名以上承办业务的资产评估师签署，并履行内部程序后加盖资产评估机构印章，资产评估机构及签字资产评估师依法承担责任。</t>
  </si>
  <si>
    <t>182</t>
  </si>
  <si>
    <t>企业和个人有下列行为之一的，责令改正，调整有关会计账目，追回违反规定使用、骗取的有关资金，给予警告，没收违法所得，并处被骗取有关资金10%以上50%以下的罚款或者被违规使用有关资金10%以上30%以下的罚款；对直接负责的主管人员和其他直接责任人员处3000元以上5万元以下的罚款：（二）挪用财政资金以及政府承贷或者担保的外国政府贷款、国际金融组织贷款；</t>
  </si>
  <si>
    <t>183</t>
  </si>
  <si>
    <t>C1047800</t>
  </si>
  <si>
    <t>对单位、直接负责的主管人员和其他直接责任人员任用会计人员不符合本法规定的行为进行处罚</t>
  </si>
  <si>
    <t>违反本法规定，有下列行为之一的，由县级以上人民政府财政部门责令限期改正，给予警告、通报批评，对单位可以并处二十万元以下的罚款，对其直接负责的主管人员和其他直接责任人员可以处五万元以下的罚款；情节严重的，对单位可以并处二十万元以上一百万元以下的罚款，对其直接负责的主管人员和其他直接责任人员可以处五万元以上五十万元以下的罚款；属于公职人员的，还应当依法给予处分：（十）任用会计人员不符合本法规定的。</t>
  </si>
  <si>
    <t>会计人员应当具备从事会计工作所需要的专业能力。</t>
  </si>
  <si>
    <t>担任单位会计机构负责人（会计主管人员）的，应当具备会计师以上专业技术职务资格或者从事会计工作三年以上经历。</t>
  </si>
  <si>
    <t>184</t>
  </si>
  <si>
    <t>C1048100</t>
  </si>
  <si>
    <t>对资产评估行业协会章程不符合法律规定的行为进行处罚</t>
  </si>
  <si>
    <t>资产评估协会有下列行为之一的，由有关财政部门予以警告，责令改正；拒不改正的，可以通报登记管理机关依法处理：（一）章程不符合资产评估法和本办法规定的；</t>
  </si>
  <si>
    <t>185</t>
  </si>
  <si>
    <t>C1048200</t>
  </si>
  <si>
    <t>对资产评估机构的名称、执行合伙事务的合伙人或者法定代表人、合伙人或者股东、分支机构的名称或者负责人发生变更，以及发生机构分立、合并、转制、撤销等重大事项，未按照规定自变更之日起15个工作日内，向有关省级财政部门办理变更手续的行为；以及对需要变更工商登记的，未在工商变更登记完成之日起15个工作日内向有关省级财政部门办理变更手续的行为进行处罚</t>
  </si>
  <si>
    <t>资产评估机构的名称、执行合伙事务的合伙人或者法定代表人、合伙人或者股东、分支机构的名称或者负责人发生变更，以及发生机构分立、合并、转制、撤销等重大事项，应当自变更之日起15个工作日内，比照本办法第二十四条至第二十六条的规定，向有关省级财政部门办理变更手续。需要变更工商登记的，自工商变更登记完成之日起15个工作日内向有关省级财政部门办理变更手续。</t>
  </si>
  <si>
    <t>186</t>
  </si>
  <si>
    <t>C1048300</t>
  </si>
  <si>
    <t>对采购人、采购代理机构拒收质疑供应商在法定期限内发出的质疑函的行为进行处罚</t>
  </si>
  <si>
    <t>采购人、采购代理机构不得拒收质疑供应商在法定质疑期内发出的质疑函，应当在收到质疑函后7个工作日内作出答复，并以书面形式通知质疑供应商和其他有关供应商。</t>
  </si>
  <si>
    <t>采购人、采购代理机构有下列情形之一的，由财政部门责令限期改正；情节严重的，给予警告，对直接负责的主管人员和其他直接责任人员，由其行政主管部门或者有关机关给予处分，并予通报：（一）拒收质疑供应商在法定质疑期内发出的质疑函；</t>
  </si>
  <si>
    <t>187</t>
  </si>
  <si>
    <t>C1048400</t>
  </si>
  <si>
    <t>对采购人、采购代理机构未按照规定进行开标和组织评标的行为进行处罚</t>
  </si>
  <si>
    <t>四十五</t>
  </si>
  <si>
    <t>采购人或者采购代理机构负责组织评标工作，并履行下列职责：（七）维护评标秩序，监督评标委员会依照招标文件规定的评标程序、方法和标准进行独立评审，及时制止和纠正采购人代表、评审专家的倾向性言论或者违法违规行为；</t>
  </si>
  <si>
    <t>开标应当在招标文件确定的提交投标文件截止时间的同一时间进行。开标地点应当为招标文件中预先确定的地点。</t>
  </si>
  <si>
    <t>投标人不足3家的，不得开标。</t>
  </si>
  <si>
    <t>采购人或者采购代理机构负责组织评标工作，并履行下列职责：（八）核对评标结果，有本办法第六十四条规定情形的，要求评标委员会复核或者书面说明理由，评标委员会拒绝的，应予记录并向本级财政部门报告；</t>
  </si>
  <si>
    <t>采购人或者采购代理机构负责组织评标工作，并履行下列职责：（十）处理与评标有关的其他事项。</t>
  </si>
  <si>
    <t>采购人或者采购代理机构负责组织评标工作，并履行下列职责：（九）评审工作完成后，按照规定向评审专家支付劳务报酬和异地评审差旅费，不得向评审专家以外的其他人员支付评审劳务报酬；</t>
  </si>
  <si>
    <t>采购人或者采购代理机构负责组织评标工作，并履行下列职责：（一）核对评审专家身份和采购人代表授权函，对评审专家在政府采购活动中的职责履行情况予以记录，并及时将有关违法违规行为向财政部门报告；</t>
  </si>
  <si>
    <t>采购人或者采购代理机构负责组织评标工作，并履行下列职责：（六）根据评标委员会的要求介绍政府采购相关政策法规、招标文件；</t>
  </si>
  <si>
    <t>采购人或者采购代理机构负责组织评标工作，并履行下列职责：（三）公布投标人名单，告知评审专家应当回避的情形；</t>
  </si>
  <si>
    <t>开标时，应当由投标人或者其推选的代表检查投标文件的密封情况；经确认无误后，由采购人或者采购代理机构工作人员当众拆封，宣布投标人名称、投标价格和招标文件规定的需要宣布的其他内容。</t>
  </si>
  <si>
    <t>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七）未按照规定进行开标和组织评标的；</t>
  </si>
  <si>
    <t>采购人或者采购代理机构负责组织评标工作，并履行下列职责：（四）组织评标委员会推选评标组长，采购人代表不得担任组长；</t>
  </si>
  <si>
    <t>采购人或者采购代理机构负责组织评标工作，并履行下列职责：（五）在评标期间采取必要的通讯管理措施，保证评标活动不受外界干扰；</t>
  </si>
  <si>
    <t>开标由采购人或者采购代理机构主持，邀请投标人参加。评标委员会成员不得参加开标活动。</t>
  </si>
  <si>
    <t>采购人或者采购代理机构负责组织评标工作，并履行下列职责：（二）宣布评标纪律；</t>
  </si>
  <si>
    <t>188</t>
  </si>
  <si>
    <t>C1048500</t>
  </si>
  <si>
    <t>对采购人、采购代理机构通过对样品进行检测、对供应商进行考察等方式改变评审结果的行为进行处罚</t>
  </si>
  <si>
    <t>采购人或者采购代理机构不得通过对样品进行检测、对供应商进行考察等方式改变评审结果。</t>
  </si>
  <si>
    <t>采购人、采购代理机构有下列情形之一的，依照政府采购法第七十一条、第七十八条的规定追究法律责任：（九）通过对样品进行检测、对供应商进行考察等方式改变评审结果；</t>
  </si>
  <si>
    <t>189</t>
  </si>
  <si>
    <t>C1048600</t>
  </si>
  <si>
    <t>对评估机构出具有重大遗漏的评估报告的行为进行处罚</t>
  </si>
  <si>
    <t>评估机构违反本法规定，有下列情形之一的，由有关评估行政管理部门予以警告，可以责令停业一个月以上六个月以下；有违法所得的，没收违法所得，并处违法所得一倍以上五倍以下罚款；情节严重的，由工商行政管理部门吊销营业执照；构成犯罪的，依法追究刑事责任：（六）出具有重大遗漏的评估报告的；</t>
  </si>
  <si>
    <t>评估机构不得有下列行为：（六）出具虚假评估报告或者有重大遗漏的评估报告；</t>
  </si>
  <si>
    <t>190</t>
  </si>
  <si>
    <t>C1048700</t>
  </si>
  <si>
    <t>对会计师事务所违反本办法第六十条第五项至第七项规定未按照执业准则、规则的要求实施必要审计程序后出具报告的情节严重的行为进行处罚</t>
  </si>
  <si>
    <t>会计师事务所违反本办法第六十条第五项至第七项规定，情节轻微，没有造成危害后果的，按照本办法第六十三条第二款的规定进行处理；情节严重的，由省级以上财政部门给予警告，没收违法所得。</t>
  </si>
  <si>
    <t>191</t>
  </si>
  <si>
    <t>C1048800</t>
  </si>
  <si>
    <t>对评估机构利用开展业务之便，谋取不正当利益的行为进行处罚</t>
  </si>
  <si>
    <t>评估机构不得有下列行为：（一）利用开展业务之便，谋取不正当利益；</t>
  </si>
  <si>
    <t>评估机构违反本法规定，有下列情形之一的，由有关评估行政管理部门予以警告，可以责令停业一个月以上六个月以下；有违法所得的，没收违法所得，并处违法所得一倍以上五倍以下罚款；情节严重的，由工商行政管理部门吊销营业执照；构成犯罪的，依法追究刑事责任：（一）利用开展业务之便，谋取不正当利益的；</t>
  </si>
  <si>
    <t>192</t>
  </si>
  <si>
    <t>C1048900</t>
  </si>
  <si>
    <t>对采购人、采购代理机构违反规定确定招标文件售价的行为进行处罚</t>
  </si>
  <si>
    <t>招标文件售价应当按照弥补制作、邮寄成本的原则确定，不得以营利为目的，不得以招标采购金额作为确定招标文件售价的依据。</t>
  </si>
  <si>
    <t>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四）违反本办法规定确定招标文件售价的；</t>
  </si>
  <si>
    <t>193</t>
  </si>
  <si>
    <t>C1049000</t>
  </si>
  <si>
    <t>对采购人、采购代理机构设定最低限价的行为进行处罚</t>
  </si>
  <si>
    <t>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二）设定最低限价的；</t>
  </si>
  <si>
    <t>采购人根据价格测算情况，可以在采购预算额度内合理设定最高限价，但不得设定最低限价。</t>
  </si>
  <si>
    <t>194</t>
  </si>
  <si>
    <t>C1049100</t>
  </si>
  <si>
    <t>对采购人、采购代理机构对质疑不予答复或者答复与事实明显不符，并不能作出合理说明的行为进行处罚</t>
  </si>
  <si>
    <t>采购人、采购代理机构有下列情形之一的，由财政部门责令限期改正；情节严重的，给予警告，对直接负责的主管人员和其他直接责任人员，由其行政主管部门或者有关机关给予处分，并予通报：（二）对质疑不予答复或者答复与事实明显不符，并不能作出合理说明；</t>
  </si>
  <si>
    <t>采购人、采购代理机构有下列情形之一的，依照政府采购法第七十一条、第七十八条的规定追究法律责任：（八）对供应商的询问、质疑逾期未作处理；</t>
  </si>
  <si>
    <t>195</t>
  </si>
  <si>
    <t>C1049200</t>
  </si>
  <si>
    <t>对会计师事务所允许注册会计师在本所挂名而不在本所执行业务，或者明知本所注册会计师在其他单位从事获取工资性收入的工作而不予制止，且未按期整改的行为进行处罚</t>
  </si>
  <si>
    <t>会计师事务所不得有下列行为：（五）允许注册会计师在本所挂名而不在本所执行业务，或者明知本所注册会计师在其他单位从事获取工资性收入的工作而不予制止；</t>
  </si>
  <si>
    <t>196</t>
  </si>
  <si>
    <t>C1049300</t>
  </si>
  <si>
    <t>对会计师事务借用、冒用其他单位名义承办业务，且未按期整改的行为进行处罚</t>
  </si>
  <si>
    <t>会计师事务所不得有下列行为：（六）借用、冒用其他单位名义承办业务；</t>
  </si>
  <si>
    <t>197</t>
  </si>
  <si>
    <t>C1049400</t>
  </si>
  <si>
    <t>对采购人、采购代理机构未按照规定进行资格预审或者资格审查的行为进行处罚</t>
  </si>
  <si>
    <t>公开招标采购项目开标结束后，采购人或者采购代理机构应当依法对投标人的资格进行审查。</t>
  </si>
  <si>
    <t>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三）未按照规定进行资格预审或者资格审查的；</t>
  </si>
  <si>
    <t>采用前款第一项方式产生符合资格条件供应商名单的，采购人或者采购代理机构应当按照资格预审文件载明的标准和方法，对潜在投标人进行资格预审。</t>
  </si>
  <si>
    <t>招标文件、资格预审文件的内容不得违反法律、行政法规、强制性标准、政府采购政策，或者违反公开透明、公平竞争、公正和诚实信用原则。</t>
  </si>
  <si>
    <t>198</t>
  </si>
  <si>
    <t>C1049500</t>
  </si>
  <si>
    <t>对会计师事务所向省级以上财政部门提供虚假材料或者不及时报送相关材料，且未按期整改的行为进行处罚</t>
  </si>
  <si>
    <t>会计师事务所不得有下列行为：（三）向省级以上财政部门提供虚假材料或者不及时报送相关材料；</t>
  </si>
  <si>
    <t>199</t>
  </si>
  <si>
    <t>C1049600</t>
  </si>
  <si>
    <t>对采购人、采购代理机构及其工作人员开标前泄露标底的行为进行处罚</t>
  </si>
  <si>
    <t>采购人、采购代理机构及其工作人员有下列情形之一，构成犯罪的，依法追究刑事责任；尚不构成犯罪的，处以罚款，有违法所得的，并处没收违法所得，属于国家机关工作人员的，依法给予行政处分：（四）开标前泄露标底的。</t>
  </si>
  <si>
    <t>200</t>
  </si>
  <si>
    <t>C1049800</t>
  </si>
  <si>
    <t>对评估专业人员违反《资产评估法》规定，签署虚假报告的行为进行处罚</t>
  </si>
  <si>
    <t>评估专业人员违反本法规定，签署虚假评估报告的，由有关评估行政管理部门责令停止从业两年以上五年以下；有违法所得的，没收违法所得；情节严重的，责令停止从业五年以上十年以下；构成犯罪的，依法追究刑事责任，终身不得从事评估业务。</t>
  </si>
  <si>
    <t>责令停产停业,没收违法所得</t>
  </si>
  <si>
    <t>201</t>
  </si>
  <si>
    <t>C1049900</t>
  </si>
  <si>
    <t>对采购人、采购代理机构未按照规定组织对供应商履约情况进行验收的行为进行处罚</t>
  </si>
  <si>
    <t>采购人或者其委托的采购代理机构应当组织对供应商履约的验收。大型或者复杂的政府采购项目，应当邀请国家认可的质量检测机构参加验收工作。验收方成员应当在验收书上签字，并承担相应的法律责任。</t>
  </si>
  <si>
    <t>采购人、采购代理机构有下列情形之一的，依照政府采购法第七十一条、第七十八条的规定追究法律责任：（十）未按照规定组织对供应商履约情况进行验收。</t>
  </si>
  <si>
    <t>政府向社会公众提供的公共服务项目，验收时应当邀请服务对象参与并出具意见，验收结果应当向社会公告。</t>
  </si>
  <si>
    <t>采购人或者采购代理机构应当按照政府采购合同规定的技术、服务、安全标准组织对供应商履约情况进行验收，并出具验收书。验收书应当包括每一项技术、服务、安全标准的履约情况。</t>
  </si>
  <si>
    <t>202</t>
  </si>
  <si>
    <t>C1050000</t>
  </si>
  <si>
    <t>对采购人、采购代理机构对供应商的询问、质疑逾期未作处理的行为进行处罚</t>
  </si>
  <si>
    <t>采购人委托采购代理机构采购的，供应商可以向采购代理机构提出询问或者质疑，采购代理机构应当依照本法第五十一条、第五十三条的规定就采购人委托授权范围内的事项作出答复。</t>
  </si>
  <si>
    <t>供应商对政府采购活动事项有疑问的，可以向采购人提出询问，采购人应当及时作出答复，但答复的内容不得涉及商业秘密。</t>
  </si>
  <si>
    <t>投标人代表对开标过程和开标记录有疑义，以及认为采购人、采购代理机构相关工作人员有需要回避的情形的，应当场提出询问或者回避申请。采购人、采购代理机构对投标人代表提出的询问或者回避申请应当及时处理。</t>
  </si>
  <si>
    <t>采购人或者采购代理机构应当在3个工作日内对供应商依法提出的询问作出答复。</t>
  </si>
  <si>
    <t>203</t>
  </si>
  <si>
    <t>C1050100</t>
  </si>
  <si>
    <t>对会计师事务所对分所未实施实质性统一管理，且未按期整改的行为进行处罚</t>
  </si>
  <si>
    <t>会计师事务所不得有下列行为：（二）对分所未实施实质性统一管理；</t>
  </si>
  <si>
    <t>204</t>
  </si>
  <si>
    <t>C1050200</t>
  </si>
  <si>
    <t>对会计师事务所及其分所在接受财政部门检查、整改及整改情况核查期间，办理首席合伙人（主任会计师）、审计业务主管合伙人（股东）、质量控制主管合伙人（股东）和相关签字注册会计师的离职、退伙（转股）或者转所以及跨省级行政区划迁移经营场所手续的行为进行处罚</t>
  </si>
  <si>
    <t>会计师事务所及其分所在接受财政部或者省级财政部门（以下简称省级以上财政部门）检查、整改及整改情况核查期间，不得办理以下手续：（二）跨省级行政区划迁移经营场所。</t>
  </si>
  <si>
    <t>会计师事务所及其分所在接受财政部或者省级财政部门（以下简称省级以上财政部门）检查、整改及整改情况核查期间，不得办理以下手续：（一）首席合伙人（主任会计师）、审计业务主管合伙人（股东）、质量控制主管合伙人（股东）和相关签字注册会计师的离职、退伙（转股）或者转所；</t>
  </si>
  <si>
    <t>205</t>
  </si>
  <si>
    <t>C1050300</t>
  </si>
  <si>
    <t>对采购人员与供应商有利害关系而不依法回避的行为进行处罚</t>
  </si>
  <si>
    <t>在政府采购活动中，采购人员及相关人员与供应商有下列利害关系之一的，应当回避：（四）与供应商的法定代表人或者负责人有夫妻、直系血亲、三代以内旁系血亲或者近姻亲关系；</t>
  </si>
  <si>
    <t>在政府采购活动中，采购人员及相关人员与供应商有下列利害关系之一的，应当回避：（三）参加采购活动前3年内是供应商的控股股东或者实际控制人；</t>
  </si>
  <si>
    <t>在政府采购活动中，采购人员及相关人员与供应商有下列利害关系之一的，应当回避：（二）参加采购活动前3年内担任供应商的董事、监事；</t>
  </si>
  <si>
    <t>在政府采购活动中，采购人员及相关人员与供应商有下列利害关系之一的，应当回避：（五）与供应商有其他可能影响政府采购活动公平、公正进行的关系。</t>
  </si>
  <si>
    <t>在政府采购活动中，采购人员及相关人员与供应商有下列利害关系之一的，应当回避：（一）参加采购活动前3年内与供应商存在劳动关系；</t>
  </si>
  <si>
    <t>采购人员与供应商有利害关系而不依法回避的，由财政部门给予警告，并处2000元以上2万元以下的罚款。</t>
  </si>
  <si>
    <t>206</t>
  </si>
  <si>
    <t>C1050400</t>
  </si>
  <si>
    <t>对评估机构受理与自身有利害关系的业务的行为进行处罚</t>
  </si>
  <si>
    <t>评估机构违反本法规定，有下列情形之一的，由有关评估行政管理部门予以警告，可以责令停业一个月以上六个月以下；有违法所得的，没收违法所得，并处违法所得一倍以上五倍以下罚款；情节严重的，由工商行政管理部门吊销营业执照；构成犯罪的，依法追究刑事责任：（四）受理与自身有利害关系的业务的；</t>
  </si>
  <si>
    <t>评估机构不得有下列行为：（四）受理与自身有利害关系的业务；</t>
  </si>
  <si>
    <t>有下列行为之一的，由对其备案的省级财政部门对资产评估机构予以警告，可以责令停业一个月以上六个月以下；有违法所得的，没收违法所得，并处违法所得一倍以上五倍以下罚款；情节严重的，通知工商行政管理部门依法处理；构成犯罪的，移送司法机关处理：（三）违反本办法第十六条规定，受理与其合伙人或者股东存在利害关系业务的。</t>
  </si>
  <si>
    <t>资产评估机构应当遵守独立性原则和资产评估准则规定的资产评估业务回避要求，不得受理与其合伙人或者股东存在利害关系的业务。</t>
  </si>
  <si>
    <t>207</t>
  </si>
  <si>
    <t>企业不得承担属于个人的下列支出：（二）购买商业保险、证券、股权、收藏品等支出。</t>
  </si>
  <si>
    <t>企业不得承担属于个人的下列支出：（四）购买住房、支付物业管理费等支出。</t>
  </si>
  <si>
    <t>企业应当按照劳动合同及国家有关规定支付职工报酬，并为从事高危作业的职工缴纳团体人身意外伤害保险费，所需费用直接作为成本（费用）列支。</t>
  </si>
  <si>
    <t>已参加基本医疗、基本养老保险的企业，具有持续盈利能力和支付能力的，可以为职工建立补充医疗保险和补充养老保险，所需费用按照省级以上人民政府规定的比例从成本（费用）中提取。超出规定比例的部分，由职工个人负担。</t>
  </si>
  <si>
    <t>企业依法实施安全生产、清洁生产、污染治理、地质灾害防治、生态恢复和环境保护等所需经费，按照国家有关标准列入相关资产成本或者当期费用。</t>
  </si>
  <si>
    <t>企业开展进出口业务收取或者支付的佣金、保险费、运费，按照合同规定的价格条件处理。</t>
  </si>
  <si>
    <t>企业发生销售折扣、折让以及支付必要的佣金、回扣、手续费、劳务费、提成、返利、进场费、业务奖励等支出的，应当签订相关合同，履行内部审批手续。</t>
  </si>
  <si>
    <t>企业不得承担属于个人的下列支出：（三）个人行为导致的罚款、赔偿等支出。</t>
  </si>
  <si>
    <t>企业不得承担属于个人的下列支出：（一）娱乐、健身、旅游、招待、购物、馈赠等支出。</t>
  </si>
  <si>
    <t>企业应当依法为职工支付基本医疗、基本养老、失业、工伤等社会保险费，所需费用直接作为成本（费用）列支。</t>
  </si>
  <si>
    <t>企业不得承担属于个人的下列支出：（五）应由个人承担的其他支出。</t>
  </si>
  <si>
    <t>企业向个人以及非经营单位支付费用的，应当严格履行内部审批及支付的手续。</t>
  </si>
  <si>
    <t>企业和企业负有直接责任的主管人员和其他人员有以下行为之一的，县级以上主管财政机关可以责令限期改正、予以警告，有违法所得的，没收违法所得，并可以处以不超过违法所得3倍、但最高不超过3万元的罚款；没有违法所得的，可以处以1万元以下的罚款。（一）违反本通则第三十九条、四十条、四十二条第一款、四十三条、四十六条规定列支成本费用的。</t>
  </si>
  <si>
    <t>208</t>
  </si>
  <si>
    <t>C1050600</t>
  </si>
  <si>
    <t>对注册会计师接受委托催收债款的行为，情节严重的进行处罚</t>
  </si>
  <si>
    <t>注册会计师不得有下列行为：（三）接受委托催收债款；</t>
  </si>
  <si>
    <t>209</t>
  </si>
  <si>
    <t>C1050700</t>
  </si>
  <si>
    <t>对采购人未按照规定时间将政府采购合同副本报本级人民政府财政部门和有关部门备案的行为进行处罚</t>
  </si>
  <si>
    <t>采购人有下列情形之一的，由财政部门责令限期改正，给予警告，对直接负责的主管人员和其他直接责任人员依法给予处分，并予以通报：（八）未按照规定时间将政府采购合同副本报本级人民政府财政部门和有关部门备案。</t>
  </si>
  <si>
    <t>210</t>
  </si>
  <si>
    <t>C1050900</t>
  </si>
  <si>
    <t>对会计师事务所承办与自身规模、执业能力、风险承担能力不匹配的业务，且未按期整改的行为进行处罚</t>
  </si>
  <si>
    <t>会计师事务所不得有下列行为：（九）承办与自身规模、执业能力、风险承担能力不匹配的业务；</t>
  </si>
  <si>
    <t>211</t>
  </si>
  <si>
    <t>C1051000</t>
  </si>
  <si>
    <t>对注册会计师应当拒绝出具报告而未拒绝的行为进行处罚</t>
  </si>
  <si>
    <t>212</t>
  </si>
  <si>
    <t>C1051100</t>
  </si>
  <si>
    <t>对评估机构对本机构的评估专业人员疏于管理，造成不良后果的行为进行处罚</t>
  </si>
  <si>
    <t>评估机构违反本法规定，有下列情形之一的，由有关评估行政管理部门予以警告，可以责令停业一个月以上六个月以下；有违法所得的，没收违法所得，并处违法所得一倍以上五倍以下罚款；情节严重的，由工商行政管理部门吊销营业执照；构成犯罪的，依法追究刑事责任：（九）对本机构的评估专业人员疏于管理，造成不良后果的。</t>
  </si>
  <si>
    <t>213</t>
  </si>
  <si>
    <t>C1051200</t>
  </si>
  <si>
    <t>对资产评估分支机构未在资产评估机构授权范围内从事业务，或未以资产评估机构的名义出具资产评估报告的行为进行处罚</t>
  </si>
  <si>
    <t>资产评估机构违反本办法第二十条第二款规定造成不良后果的，由其分支机构所在地的省级财政部门责令改正，对资产评估机构及其法定代表人或执行合伙事务的合伙人分别予以警告；没有违法所得的，可以并处资产评估机构一万元以下罚款；有违法所得的，可以并处资产评估机构违法所得一倍以上三倍以下、最高不超过三万元的罚款；同时通知资产评估机构所在地省级财政部门。</t>
  </si>
  <si>
    <t>分支机构应当在资产评估机构授权范围内，依法从事资产评估业务，并以资产评估机构的名义出具资产评估报告。</t>
  </si>
  <si>
    <t>214</t>
  </si>
  <si>
    <t>C1051400</t>
  </si>
  <si>
    <t>对资产评估机构未建立职业风险基金管理制度，也未自愿购买职业责任保险的行为进行处罚</t>
  </si>
  <si>
    <t>资产评估机构根据业务需要建立职业风险基金管理制度，或者自愿购买职业责任保险，完善职业风险防范机制。</t>
  </si>
  <si>
    <t>资产评估机构建立职业风险基金管理制度的，按照财政部的具体规定提取、管理和使用职业风险基金。</t>
  </si>
  <si>
    <t>215</t>
  </si>
  <si>
    <t>企业和个人有下列不缴或者少缴财政收入行为之一的，责令改正，调整有关会计账目，收缴应当上缴的财政收入，给予警告，没收违法所得，并处不缴或者少缴财政收入10以下的罚款；对直接负责的主管人员和其他直接责任人员处3000元以上5万元以下的罚款：（一）隐瞒应当上缴的财政收入；</t>
  </si>
  <si>
    <t>216</t>
  </si>
  <si>
    <t>企业应当在年度中间根据具体情况，对各项财产物资和结算款项进行重点抽查、轮流清查或者定期清查。</t>
  </si>
  <si>
    <t>企业在编制年度财务会计报告前，应当按照下列规定，全面清查资产、核实债务：（五）在建工程的实际发生额与账面记录是否一致；</t>
  </si>
  <si>
    <t>企业在编制年度财务会计报告前，应当按照下列规定，全面清查资产、核实债务：（一）结算款项，包括应收款项、应付款项、应交税金等是否存在，与债务、债权单位的相应债务、债权金额是否一致；</t>
  </si>
  <si>
    <t>企业通过前款规定的清查、核实，查明财产物资的实存数量与账面数量是否一致、各项结算款项的拖欠情况及其原因、材料物资的实际储备情况、各项投资是否达到预期目的、固定资产的使用情况及其完好程度等。企业清查、核实后，应当将清查、核实的结果及其处理办法向企业的董事会或者相应机构报告，并根据国家统一的会计制度的规定进行相应的会计处理。</t>
  </si>
  <si>
    <t>企业在编制年度财务会计报告前，应当按照下列规定，全面清查资产、核实债务：（二）原材料、在产品、自制半成品、库存商品等各项存货的实存数量与账面数量是否一致，是否有报废损失和积压物资等；</t>
  </si>
  <si>
    <t>企业在编制年度财务会计报告前，应当按照下列规定，全面清查资产、核实债务：（六）需要清查、核实的其他内容。</t>
  </si>
  <si>
    <t>企业在编制年度财务会计报告前，应当按照下列规定，全面清查资产、核实债务：（三）各项投资是否存在，投资收益是否按照国家统一的会计制度规定进行确认和计量；</t>
  </si>
  <si>
    <t>违反本条例规定，有下列行为之一的，由县级以上人民政府财政部门责令限期改正，对企业可以处３０００元以上５万元以下的罚款；对直接负责的主管人员和其他直接责任人员，可以处２０００元以上２万元以下的罚款；属于国家工作人员的，并依法给予行政处分或者纪律处分：（四）在编制年度财务会计报告前，未按照本条例规定全面清查资产、核实债务的；</t>
  </si>
  <si>
    <t>企业在编制年度财务会计报告前，应当按照下列规定，全面清查资产、核实债务：（四）房屋建筑物、机器设备、运输工具等各项固定资产的实存数量与账面数量是否一致；</t>
  </si>
  <si>
    <t>217</t>
  </si>
  <si>
    <t>C1051700</t>
  </si>
  <si>
    <t>对单位、直接负责的主管人员和其他直接责任人员、会计人员未按照规定保管会计资料，致使会计资料毁损、灭失的行为进行处罚</t>
  </si>
  <si>
    <t>各单位对会计凭证、会计账簿、财务会计报告和其他会计资料应当建立档案，妥善保管。会计档案的保管期限、销毁、安全保护等具体管理办法，由国务院财政部门会同有关部门制定。</t>
  </si>
  <si>
    <t>违反本法规定，有下列行为之一的，由县级以上人民政府财政部门责令限期改正，给予警告、通报批评，对单位可以并处二十万元以下的罚款，对其直接负责的主管人员和其他直接责任人员可以处五万元以下的罚款；情节严重的，对单位可以并处二十万元以上一百万元以下的罚款，对其直接负责的主管人员和其他直接责任人员可以处五万元以上五十万元以下的罚款；属于公职人员的，还应当依法给予处分：（八）未按照规定保管会计资料，致使会计资料毁损、灭失的；</t>
  </si>
  <si>
    <t>218</t>
  </si>
  <si>
    <t>C1051800</t>
  </si>
  <si>
    <t>对采购人、采购代理机构未按照规定退还投标保证金的行为进行处罚</t>
  </si>
  <si>
    <t>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八）未按照规定退还投标保证金的；</t>
  </si>
  <si>
    <t>投标人在投标截止时间前撤回已提交的投标文件的，采购人或者采购代理机构应当自收到投标人书面撤回通知之日起５个工作日内，退还已收取的投标保证金，但因投标人自身原因导致无法及时退还的除外。</t>
  </si>
  <si>
    <t>采购人或者采购代理机构逾期退还投标保证金的，除应当退还投标保证金本金外，还应当按中国人民银行同期贷款基准利率上浮20％后的利率支付超期资金占用费，但因投标人自身原因导致无法及时退还的除外。</t>
  </si>
  <si>
    <t>采购人或者采购代理机构应当自中标通知书发出之日起5个工作日内退还未中标人的投标保证金，自采购合同签订之日起5个工作日内退还中标人的投标保证金或者转为中标人的履约保证金。</t>
  </si>
  <si>
    <t>竞争性谈判或者询价采购中要求参加谈判或者询价的供应商提交保证金的，参照前两款的规定执行。</t>
  </si>
  <si>
    <t>采购人或者采购代理机构应当自中标通知书发出之日起5个工作日内退还未中标供应商的投标保证金，自政府采购合同签订之日起5个工作日内退还中标供应商的投标保证金。</t>
  </si>
  <si>
    <t>219</t>
  </si>
  <si>
    <t>C1051900</t>
  </si>
  <si>
    <t>对成交供应商违反《政府采购非招标采购方式管理办法》第五十四条规定的行为进行处罚</t>
  </si>
  <si>
    <t>成交供应商有下列情形之一的，责令限期改正，情节严重的，列入不良行为记录名单，在1至3年内禁止参加政府采购活动，并予以通报：（一）未按照采购文件确定的事项签订政府采购合同，或者与采购人另行订立背离合同实质性内容的协议的；</t>
  </si>
  <si>
    <t>成交供应商有下列情形之一的，责令限期改正，情节严重的，列入不良行为记录名单，在1至3年内禁止参加政府采购活动，并予以通报：（二）成交后无正当理由不与采购人签订合同的；</t>
  </si>
  <si>
    <t>成交供应商有下列情形之一的，责令限期改正，情节严重的，列入不良行为记录名单，在1至3年内禁止参加政府采购活动，并予以通报：（三）拒绝履行合同义务的。</t>
  </si>
  <si>
    <t>220</t>
  </si>
  <si>
    <t>C1052100</t>
  </si>
  <si>
    <t>对单位、直接负责的主管人员和其他直接责任人员、会计人员未按照规定建立并实施单位内部会计监督制度或者拒绝依法实施的监督或者不如实提供有关会计资料及有关情况的行为进行处罚</t>
  </si>
  <si>
    <t>各单位应当建立、健全本单位内部会计监督制度，并将其纳入本单位内部控制制度。单位内部会计监督制度应当符合下列要求：（五）国务院财政部门规定的其他要求。</t>
  </si>
  <si>
    <t>各单位必须依照有关法律、行政法规的规定，接受有关监督检查部门依法实施的监督检查，如实提供会计凭证、会计账簿、财务会计报告和其他会计资料以及有关情况，不得拒绝、隐匿、谎报。</t>
  </si>
  <si>
    <t>各单位应当建立、健全本单位内部会计监督制度，并将其纳入本单位内部控制制度。单位内部会计监督制度应当符合下列要求：（四）对会计资料定期进行内部审计的办法和程序应当明确；</t>
  </si>
  <si>
    <t>各单位应当建立、健全本单位内部会计监督制度，并将其纳入本单位内部控制制度。单位内部会计监督制度应当符合下列要求：（二）重大对外投资、资产处置、资金调度和其他重要经济业务事项的决策和执行的相互监督、相互制约程序应当明确；</t>
  </si>
  <si>
    <t>各单位应当建立、健全本单位内部会计监督制度，并将其纳入本单位内部控制制度。单位内部会计监督制度应当符合下列要求：（三）财产清查的范围、期限和组织程序应当明确；</t>
  </si>
  <si>
    <t>各单位应当建立、健全本单位内部会计监督制度，并将其纳入本单位内部控制制度。单位内部会计监督制度应当符合下列要求：（一）记账人员与经济业务事项和会计事项的审批人员、经办人员、财物保管人员的职责权限应当明确，并相互分离、相互制约；</t>
  </si>
  <si>
    <t>违反本法规定，有下列行为之一的，由县级以上人民政府财政部门责令限期改正，给予警告、通报批评，对单位可以并处二十万元以下的罚款，对其直接负责的主管人员和其他直接责任人员可以处五万元以下的罚款；情节严重的，对单位可以并处二十万元以上一百万元以下的罚款，对其直接负责的主管人员和其他直接责任人员可以处五万元以上五十万元以下的罚款；属于公职人员的，还应当依法给予处分：（九）未按照规定建立并实施单位内部会计监督制度或者拒绝依法实施的监督或者不如实提供有关会计资料及有关情况的；</t>
  </si>
  <si>
    <t>221</t>
  </si>
  <si>
    <t>C1052200</t>
  </si>
  <si>
    <t>对采购人和采购代理机构其他违反《政府采购信息发布管理办法》的行为的处罚</t>
  </si>
  <si>
    <t>采购人或者其委托的采购代理机构存在其他违反本办法规定行为的，由县级以上财政部门依法责令限期改正，给予警告，对直接负责的主管人员和其他直接责任人员，建议其行政主管部门或者有关机关依法依规处理，并予通报。</t>
  </si>
  <si>
    <t>财政部门、采购人和其委托的采购代理机构（以下统称发布主体）应当对其提供的政府采购信息的真实性、准确性、合法性负责。</t>
  </si>
  <si>
    <t>发布主体应当确保其在不同媒体发布的同一政府采购信息内容一致。</t>
  </si>
  <si>
    <t>政府采购信息应当按照财政部规定的格式编制。</t>
  </si>
  <si>
    <t>发布主体发布政府采购信息不得有虚假和误导性陈述，不得遗漏依法必须公开的事项。</t>
  </si>
  <si>
    <t>222</t>
  </si>
  <si>
    <t>C1052300</t>
  </si>
  <si>
    <t>对采购人、采购代理机构采用综合评分法时评审标准中的分值设置未与评审因素的量化指标相对应的行为进行处罚</t>
  </si>
  <si>
    <t>其他行政处罚,警告,罚款</t>
  </si>
  <si>
    <t>评审因素应当细化和量化，且与相应的商务条件和采购需求对应。商务条件和采购需求指标有区间规定的，评审因素应当量化到相应区间，并设置各区间对应的不同分值。</t>
  </si>
  <si>
    <t>政府采购竞争性磋商采购方式管理暂行办法</t>
  </si>
  <si>
    <t>综合评分法评审标准中的分值设置应当与评审因素的量化指标相对应。磋商文件中没有规定的评审标准不得作为评审依据。</t>
  </si>
  <si>
    <t>采购人、采购代理机构有下列情形之一的，依照政府采购法第七十一条、第七十八条的规定追究法律责任：（七）采用综合评分法时评审标准中的分值设置未与评审因素的量化指标相对应；</t>
  </si>
  <si>
    <t>采用综合评分法的，评审标准中的分值设置应当与评审因素的量化指标相对应。</t>
  </si>
  <si>
    <t>223</t>
  </si>
  <si>
    <t>C1052400</t>
  </si>
  <si>
    <t>对单位、直接主管人员和其他直接责任人、会计人员伪造、变造会计凭证、会计账簿，编制虚假财务会计报告、隐匿或者故意销毁依法应当保存的会计凭证、会计帐簿、财务会计报告的行为进行处罚</t>
  </si>
  <si>
    <t>伪造、变造会计凭证、会计账簿，编制虚假财务会计报告，隐匿或者故意销毁依法应当保存的会计凭证、会计账簿、财务会计报告的，由县级以上人民政府财政部门责令限期改正，给予警告、通报批评，没收违法所得，违法所得二十万元以上的，对单位可以并处违法所得一倍以上十倍以下的罚款，没有违法所得或者违法所得不足二十万元的，可以并处二十万元以上二百万元以下的罚款；对其直接负责的主管人员和其他直接责任人员可以处十万元以上五十万元以下的罚款，情节严重的，可以处五十万元以上二百万元以下的罚款；属于公职人员的，还应当依法给予处分；其中的会计人员，五年内不得从事会计工作；构成犯罪的，依法追究刑事责任。</t>
  </si>
  <si>
    <t>任何单位和个人不得伪造、变造会计凭证、会计账簿及其他会计资料，不得提供虚假的财务会计报告。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</si>
</sst>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0"/>
      <name val="Arial"/>
      <charset val="0"/>
    </font>
    <font>
      <sz val="20"/>
      <name val="华文中宋"/>
      <charset val="134"/>
    </font>
    <font>
      <b/>
      <sz val="9"/>
      <name val="仿宋_GB2312"/>
      <charset val="134"/>
    </font>
    <font>
      <sz val="9"/>
      <name val="宋体"/>
      <charset val="134"/>
    </font>
    <font>
      <sz val="9"/>
      <color theme="1"/>
      <name val="宋体"/>
      <charset val="134"/>
      <scheme val="minor"/>
    </font>
    <font>
      <sz val="8"/>
      <name val="宋体"/>
      <charset val="134"/>
      <scheme val="minor"/>
    </font>
    <font>
      <sz val="8"/>
      <color theme="1"/>
      <name val="宋体"/>
      <charset val="134"/>
      <scheme val="minor"/>
    </font>
    <font>
      <b/>
      <sz val="20"/>
      <name val="方正小标宋简体"/>
      <charset val="134"/>
    </font>
    <font>
      <b/>
      <sz val="12"/>
      <name val="仿宋_GB2312"/>
      <charset val="134"/>
    </font>
    <font>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color rgb="FFFF0000"/>
      <name val="宋体"/>
      <charset val="134"/>
      <scheme val="minor"/>
    </font>
  </fonts>
  <fills count="34">
    <fill>
      <patternFill patternType="none"/>
    </fill>
    <fill>
      <patternFill patternType="gray125"/>
    </fill>
    <fill>
      <patternFill patternType="solid">
        <fgColor theme="0" tint="-0.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auto="1"/>
      </left>
      <right/>
      <top style="thin">
        <color indexed="8"/>
      </top>
      <bottom style="thin">
        <color auto="1"/>
      </bottom>
      <diagonal/>
    </border>
    <border>
      <left/>
      <right/>
      <top style="thin">
        <color indexed="8"/>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1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3" applyNumberFormat="0" applyFill="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8" fillId="0" borderId="0" applyNumberFormat="0" applyFill="0" applyBorder="0" applyAlignment="0" applyProtection="0">
      <alignment vertical="center"/>
    </xf>
    <xf numFmtId="0" fontId="19" fillId="4" borderId="15" applyNumberFormat="0" applyAlignment="0" applyProtection="0">
      <alignment vertical="center"/>
    </xf>
    <xf numFmtId="0" fontId="20" fillId="5" borderId="16" applyNumberFormat="0" applyAlignment="0" applyProtection="0">
      <alignment vertical="center"/>
    </xf>
    <xf numFmtId="0" fontId="21" fillId="5" borderId="15" applyNumberFormat="0" applyAlignment="0" applyProtection="0">
      <alignment vertical="center"/>
    </xf>
    <xf numFmtId="0" fontId="22" fillId="6" borderId="17" applyNumberFormat="0" applyAlignment="0" applyProtection="0">
      <alignment vertical="center"/>
    </xf>
    <xf numFmtId="0" fontId="23" fillId="0" borderId="18" applyNumberFormat="0" applyFill="0" applyAlignment="0" applyProtection="0">
      <alignment vertical="center"/>
    </xf>
    <xf numFmtId="0" fontId="24" fillId="0" borderId="19"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54">
    <xf numFmtId="0" fontId="0" fillId="0" borderId="0" xfId="0"/>
    <xf numFmtId="0" fontId="1" fillId="0" borderId="0" xfId="0" applyFont="1" applyFill="1" applyBorder="1" applyAlignment="1"/>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4" fillId="0" borderId="8" xfId="0" applyFont="1" applyFill="1" applyBorder="1" applyAlignment="1" applyProtection="1">
      <alignment horizontal="justify" vertical="center" wrapText="1"/>
      <protection locked="0"/>
    </xf>
    <xf numFmtId="0" fontId="4" fillId="0" borderId="8" xfId="0" applyFont="1" applyFill="1" applyBorder="1" applyAlignment="1">
      <alignment horizontal="justify" vertical="center" wrapText="1"/>
    </xf>
    <xf numFmtId="0" fontId="4" fillId="2" borderId="8" xfId="0" applyFont="1" applyFill="1" applyBorder="1" applyAlignment="1">
      <alignment horizontal="justify"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2" xfId="0" applyFont="1" applyBorder="1" applyAlignment="1">
      <alignment horizontal="left"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6" fillId="0" borderId="2" xfId="0" applyFont="1" applyBorder="1" applyAlignment="1">
      <alignment horizontal="left" vertical="center" wrapText="1"/>
    </xf>
    <xf numFmtId="0" fontId="7" fillId="0" borderId="2" xfId="0" applyFont="1" applyBorder="1" applyAlignment="1">
      <alignment horizontal="left" vertical="center" wrapText="1"/>
    </xf>
    <xf numFmtId="0" fontId="6" fillId="0" borderId="2" xfId="0" applyFont="1" applyBorder="1" applyAlignment="1">
      <alignment horizontal="left" wrapText="1"/>
    </xf>
    <xf numFmtId="0" fontId="10" fillId="0" borderId="2"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5" fillId="0" borderId="6" xfId="0" applyFont="1" applyBorder="1" applyAlignment="1">
      <alignment horizontal="center" vertical="center" wrapText="1"/>
    </xf>
    <xf numFmtId="0" fontId="5" fillId="0" borderId="6" xfId="0" applyFont="1" applyBorder="1" applyAlignment="1">
      <alignment horizontal="left" vertical="center" wrapText="1"/>
    </xf>
    <xf numFmtId="0" fontId="6" fillId="0" borderId="6" xfId="0" applyFont="1" applyBorder="1" applyAlignment="1">
      <alignment horizontal="left" vertical="center" wrapText="1"/>
    </xf>
    <xf numFmtId="0" fontId="7" fillId="0" borderId="6" xfId="0" applyFont="1" applyBorder="1" applyAlignment="1">
      <alignment horizontal="left" vertical="center" wrapText="1"/>
    </xf>
    <xf numFmtId="0" fontId="5" fillId="0" borderId="7" xfId="0" applyFont="1" applyBorder="1" applyAlignment="1">
      <alignment horizontal="center" vertical="center" wrapText="1"/>
    </xf>
    <xf numFmtId="0" fontId="5" fillId="0" borderId="7" xfId="0" applyFont="1" applyBorder="1" applyAlignment="1">
      <alignment horizontal="left" vertical="center" wrapText="1"/>
    </xf>
    <xf numFmtId="0" fontId="6" fillId="0" borderId="7" xfId="0" applyFont="1" applyBorder="1" applyAlignment="1">
      <alignment horizontal="left" vertical="center" wrapText="1"/>
    </xf>
    <xf numFmtId="0" fontId="7" fillId="0" borderId="7" xfId="0" applyFont="1" applyBorder="1" applyAlignment="1">
      <alignment horizontal="left" vertical="center" wrapText="1"/>
    </xf>
    <xf numFmtId="0" fontId="10" fillId="0" borderId="1" xfId="0" applyFont="1" applyBorder="1" applyAlignment="1">
      <alignment horizontal="left" vertical="center" wrapText="1"/>
    </xf>
    <xf numFmtId="0" fontId="10" fillId="0" borderId="3" xfId="0" applyFont="1" applyBorder="1" applyAlignment="1">
      <alignment horizontal="left" vertical="center" wrapText="1"/>
    </xf>
    <xf numFmtId="0" fontId="10" fillId="0" borderId="11" xfId="0" applyFont="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0" borderId="6"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6" xfId="0" applyFont="1" applyBorder="1" applyAlignment="1">
      <alignment horizontal="center" vertical="center" wrapText="1"/>
    </xf>
    <xf numFmtId="0" fontId="5" fillId="0" borderId="7"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7" xfId="0" applyFont="1" applyBorder="1" applyAlignment="1">
      <alignment horizontal="center" vertical="center" wrapText="1"/>
    </xf>
    <xf numFmtId="0" fontId="10" fillId="0" borderId="2" xfId="0" applyFont="1" applyBorder="1" applyAlignment="1">
      <alignment horizontal="left" vertical="top" wrapText="1"/>
    </xf>
    <xf numFmtId="0" fontId="10" fillId="0" borderId="2" xfId="0" applyFont="1" applyBorder="1" applyAlignment="1">
      <alignment horizontal="center" vertical="top" wrapText="1"/>
    </xf>
    <xf numFmtId="0" fontId="6" fillId="0" borderId="2" xfId="0" applyFont="1" applyBorder="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05"/>
  <sheetViews>
    <sheetView view="pageBreakPreview" zoomScaleNormal="85" workbookViewId="0">
      <selection activeCell="D3" sqref="D3"/>
    </sheetView>
  </sheetViews>
  <sheetFormatPr defaultColWidth="80.9115044247788" defaultRowHeight="11.25" outlineLevelCol="7"/>
  <cols>
    <col min="1" max="1" width="3.91150442477876" style="13" customWidth="1"/>
    <col min="2" max="2" width="9.50442477876106" style="13" customWidth="1"/>
    <col min="3" max="3" width="21.6371681415929" style="14" customWidth="1"/>
    <col min="4" max="4" width="72.6371681415929" style="15" customWidth="1"/>
    <col min="5" max="5" width="55.6371681415929" style="16" customWidth="1"/>
    <col min="6" max="6" width="5.08849557522124" style="13" customWidth="1"/>
    <col min="7" max="7" width="27" style="14" customWidth="1"/>
    <col min="8" max="8" width="21.6371681415929" style="14" customWidth="1"/>
    <col min="9" max="16384" width="80.9115044247788" style="14"/>
  </cols>
  <sheetData>
    <row r="1" ht="42" customHeight="1" spans="1:8">
      <c r="A1" s="17" t="s">
        <v>0</v>
      </c>
      <c r="B1" s="18"/>
      <c r="C1" s="18"/>
      <c r="D1" s="18"/>
      <c r="E1" s="18"/>
      <c r="F1" s="18"/>
      <c r="G1" s="18"/>
      <c r="H1" s="18"/>
    </row>
    <row r="2" ht="63" spans="1:8">
      <c r="A2" s="19" t="s">
        <v>1</v>
      </c>
      <c r="B2" s="19" t="s">
        <v>2</v>
      </c>
      <c r="C2" s="19" t="s">
        <v>3</v>
      </c>
      <c r="D2" s="19" t="s">
        <v>4</v>
      </c>
      <c r="E2" s="19" t="s">
        <v>5</v>
      </c>
      <c r="F2" s="19" t="s">
        <v>6</v>
      </c>
      <c r="G2" s="19" t="s">
        <v>7</v>
      </c>
      <c r="H2" s="20" t="s">
        <v>8</v>
      </c>
    </row>
    <row r="3" ht="180.5" customHeight="1" spans="1:8">
      <c r="A3" s="21">
        <v>1</v>
      </c>
      <c r="B3" s="21" t="s">
        <v>9</v>
      </c>
      <c r="C3" s="22" t="s">
        <v>10</v>
      </c>
      <c r="D3" s="23" t="s">
        <v>11</v>
      </c>
      <c r="E3" s="24" t="s">
        <v>12</v>
      </c>
      <c r="F3" s="21">
        <v>1</v>
      </c>
      <c r="G3" s="22" t="s">
        <v>13</v>
      </c>
      <c r="H3" s="22" t="s">
        <v>14</v>
      </c>
    </row>
    <row r="4" ht="58" customHeight="1" spans="1:8">
      <c r="A4" s="21">
        <v>2</v>
      </c>
      <c r="B4" s="21" t="s">
        <v>15</v>
      </c>
      <c r="C4" s="22" t="s">
        <v>16</v>
      </c>
      <c r="D4" s="23" t="s">
        <v>17</v>
      </c>
      <c r="E4" s="24" t="s">
        <v>17</v>
      </c>
      <c r="F4" s="21">
        <v>1</v>
      </c>
      <c r="G4" s="22" t="s">
        <v>13</v>
      </c>
      <c r="H4" s="22" t="s">
        <v>18</v>
      </c>
    </row>
    <row r="5" ht="120" customHeight="1" spans="1:8">
      <c r="A5" s="21">
        <v>3</v>
      </c>
      <c r="B5" s="21" t="s">
        <v>19</v>
      </c>
      <c r="C5" s="22" t="s">
        <v>20</v>
      </c>
      <c r="D5" s="23" t="s">
        <v>21</v>
      </c>
      <c r="E5" s="24" t="s">
        <v>22</v>
      </c>
      <c r="F5" s="21">
        <v>1</v>
      </c>
      <c r="G5" s="22" t="s">
        <v>13</v>
      </c>
      <c r="H5" s="22" t="s">
        <v>14</v>
      </c>
    </row>
    <row r="6" ht="63.5" customHeight="1" spans="1:8">
      <c r="A6" s="21">
        <v>4</v>
      </c>
      <c r="B6" s="21" t="s">
        <v>23</v>
      </c>
      <c r="C6" s="22" t="s">
        <v>24</v>
      </c>
      <c r="D6" s="23" t="s">
        <v>25</v>
      </c>
      <c r="E6" s="24" t="s">
        <v>25</v>
      </c>
      <c r="F6" s="21">
        <v>1</v>
      </c>
      <c r="G6" s="22" t="s">
        <v>13</v>
      </c>
      <c r="H6" s="22" t="s">
        <v>18</v>
      </c>
    </row>
    <row r="7" ht="59" customHeight="1" spans="1:8">
      <c r="A7" s="21">
        <v>5</v>
      </c>
      <c r="B7" s="21" t="s">
        <v>26</v>
      </c>
      <c r="C7" s="22" t="s">
        <v>27</v>
      </c>
      <c r="D7" s="23" t="s">
        <v>28</v>
      </c>
      <c r="E7" s="24" t="s">
        <v>29</v>
      </c>
      <c r="F7" s="21">
        <v>1</v>
      </c>
      <c r="G7" s="22" t="s">
        <v>13</v>
      </c>
      <c r="H7" s="22" t="s">
        <v>14</v>
      </c>
    </row>
    <row r="8" ht="66" customHeight="1" spans="1:8">
      <c r="A8" s="21">
        <v>6</v>
      </c>
      <c r="B8" s="21" t="s">
        <v>30</v>
      </c>
      <c r="C8" s="22" t="s">
        <v>31</v>
      </c>
      <c r="D8" s="23" t="s">
        <v>32</v>
      </c>
      <c r="E8" s="24" t="s">
        <v>33</v>
      </c>
      <c r="F8" s="21">
        <v>1</v>
      </c>
      <c r="G8" s="22" t="s">
        <v>13</v>
      </c>
      <c r="H8" s="22" t="s">
        <v>14</v>
      </c>
    </row>
    <row r="9" ht="195" customHeight="1" spans="1:8">
      <c r="A9" s="21">
        <v>7</v>
      </c>
      <c r="B9" s="21" t="s">
        <v>34</v>
      </c>
      <c r="C9" s="22" t="s">
        <v>35</v>
      </c>
      <c r="D9" s="25" t="s">
        <v>36</v>
      </c>
      <c r="E9" s="24" t="s">
        <v>37</v>
      </c>
      <c r="F9" s="21">
        <v>1</v>
      </c>
      <c r="G9" s="22" t="s">
        <v>13</v>
      </c>
      <c r="H9" s="22" t="s">
        <v>14</v>
      </c>
    </row>
    <row r="10" ht="169" customHeight="1" spans="1:8">
      <c r="A10" s="21">
        <v>8</v>
      </c>
      <c r="B10" s="21" t="s">
        <v>38</v>
      </c>
      <c r="C10" s="22" t="s">
        <v>39</v>
      </c>
      <c r="D10" s="23" t="s">
        <v>40</v>
      </c>
      <c r="E10" s="24" t="s">
        <v>41</v>
      </c>
      <c r="F10" s="21">
        <v>1</v>
      </c>
      <c r="G10" s="22" t="s">
        <v>13</v>
      </c>
      <c r="H10" s="22" t="s">
        <v>42</v>
      </c>
    </row>
    <row r="11" ht="67" customHeight="1" spans="1:8">
      <c r="A11" s="21">
        <v>9</v>
      </c>
      <c r="B11" s="21" t="s">
        <v>43</v>
      </c>
      <c r="C11" s="22" t="s">
        <v>44</v>
      </c>
      <c r="D11" s="23" t="s">
        <v>45</v>
      </c>
      <c r="E11" s="24" t="s">
        <v>46</v>
      </c>
      <c r="F11" s="21">
        <v>1</v>
      </c>
      <c r="G11" s="22" t="s">
        <v>13</v>
      </c>
      <c r="H11" s="22" t="s">
        <v>42</v>
      </c>
    </row>
    <row r="12" ht="63" customHeight="1" spans="1:8">
      <c r="A12" s="21">
        <v>10</v>
      </c>
      <c r="B12" s="21" t="s">
        <v>47</v>
      </c>
      <c r="C12" s="22" t="s">
        <v>48</v>
      </c>
      <c r="D12" s="23" t="s">
        <v>49</v>
      </c>
      <c r="E12" s="24" t="s">
        <v>50</v>
      </c>
      <c r="F12" s="21">
        <v>1</v>
      </c>
      <c r="G12" s="22" t="s">
        <v>13</v>
      </c>
      <c r="H12" s="22" t="s">
        <v>42</v>
      </c>
    </row>
    <row r="13" ht="56.25" spans="1:8">
      <c r="A13" s="21">
        <v>11</v>
      </c>
      <c r="B13" s="21" t="s">
        <v>51</v>
      </c>
      <c r="C13" s="22" t="s">
        <v>52</v>
      </c>
      <c r="D13" s="23" t="s">
        <v>53</v>
      </c>
      <c r="E13" s="24" t="s">
        <v>54</v>
      </c>
      <c r="F13" s="21">
        <v>1</v>
      </c>
      <c r="G13" s="22" t="s">
        <v>13</v>
      </c>
      <c r="H13" s="22" t="s">
        <v>42</v>
      </c>
    </row>
    <row r="14" ht="63" customHeight="1" spans="1:8">
      <c r="A14" s="21">
        <v>12</v>
      </c>
      <c r="B14" s="21" t="s">
        <v>55</v>
      </c>
      <c r="C14" s="22" t="s">
        <v>56</v>
      </c>
      <c r="D14" s="23" t="s">
        <v>57</v>
      </c>
      <c r="E14" s="24" t="s">
        <v>58</v>
      </c>
      <c r="F14" s="21">
        <v>1</v>
      </c>
      <c r="G14" s="22" t="s">
        <v>13</v>
      </c>
      <c r="H14" s="22" t="s">
        <v>42</v>
      </c>
    </row>
    <row r="15" ht="56.25" spans="1:8">
      <c r="A15" s="21">
        <v>13</v>
      </c>
      <c r="B15" s="21" t="s">
        <v>59</v>
      </c>
      <c r="C15" s="22" t="s">
        <v>60</v>
      </c>
      <c r="D15" s="23" t="s">
        <v>61</v>
      </c>
      <c r="E15" s="24" t="s">
        <v>62</v>
      </c>
      <c r="F15" s="21">
        <v>1</v>
      </c>
      <c r="G15" s="22" t="s">
        <v>13</v>
      </c>
      <c r="H15" s="22" t="s">
        <v>18</v>
      </c>
    </row>
    <row r="16" ht="67.5" spans="1:8">
      <c r="A16" s="21">
        <v>14</v>
      </c>
      <c r="B16" s="21" t="s">
        <v>63</v>
      </c>
      <c r="C16" s="22" t="s">
        <v>64</v>
      </c>
      <c r="D16" s="23" t="s">
        <v>65</v>
      </c>
      <c r="E16" s="24" t="s">
        <v>66</v>
      </c>
      <c r="F16" s="21">
        <v>1</v>
      </c>
      <c r="G16" s="22" t="s">
        <v>13</v>
      </c>
      <c r="H16" s="22" t="s">
        <v>14</v>
      </c>
    </row>
    <row r="17" ht="51" customHeight="1" spans="1:8">
      <c r="A17" s="21">
        <v>15</v>
      </c>
      <c r="B17" s="21" t="s">
        <v>67</v>
      </c>
      <c r="C17" s="22" t="s">
        <v>68</v>
      </c>
      <c r="D17" s="23" t="s">
        <v>69</v>
      </c>
      <c r="E17" s="24" t="s">
        <v>70</v>
      </c>
      <c r="F17" s="21">
        <v>1</v>
      </c>
      <c r="G17" s="22" t="s">
        <v>13</v>
      </c>
      <c r="H17" s="22" t="s">
        <v>18</v>
      </c>
    </row>
    <row r="18" ht="76.5" customHeight="1" spans="1:8">
      <c r="A18" s="21">
        <v>16</v>
      </c>
      <c r="B18" s="21" t="s">
        <v>71</v>
      </c>
      <c r="C18" s="22" t="s">
        <v>72</v>
      </c>
      <c r="D18" s="23" t="s">
        <v>73</v>
      </c>
      <c r="E18" s="23" t="s">
        <v>74</v>
      </c>
      <c r="F18" s="21">
        <v>1</v>
      </c>
      <c r="G18" s="22" t="s">
        <v>13</v>
      </c>
      <c r="H18" s="26" t="s">
        <v>75</v>
      </c>
    </row>
    <row r="19" ht="75.5" customHeight="1" spans="1:8">
      <c r="A19" s="21">
        <v>17</v>
      </c>
      <c r="B19" s="21" t="s">
        <v>76</v>
      </c>
      <c r="C19" s="22" t="s">
        <v>77</v>
      </c>
      <c r="D19" s="23" t="s">
        <v>78</v>
      </c>
      <c r="E19" s="23" t="s">
        <v>79</v>
      </c>
      <c r="F19" s="21">
        <v>1</v>
      </c>
      <c r="G19" s="22" t="s">
        <v>13</v>
      </c>
      <c r="H19" s="26" t="s">
        <v>75</v>
      </c>
    </row>
    <row r="20" ht="69.5" customHeight="1" spans="1:8">
      <c r="A20" s="21">
        <v>18</v>
      </c>
      <c r="B20" s="21" t="s">
        <v>80</v>
      </c>
      <c r="C20" s="22" t="s">
        <v>81</v>
      </c>
      <c r="D20" s="23" t="s">
        <v>82</v>
      </c>
      <c r="E20" s="23" t="s">
        <v>83</v>
      </c>
      <c r="F20" s="21">
        <v>1</v>
      </c>
      <c r="G20" s="22" t="s">
        <v>13</v>
      </c>
      <c r="H20" s="26" t="s">
        <v>75</v>
      </c>
    </row>
    <row r="21" ht="63.5" customHeight="1" spans="1:8">
      <c r="A21" s="21">
        <v>19</v>
      </c>
      <c r="B21" s="21" t="s">
        <v>84</v>
      </c>
      <c r="C21" s="22" t="s">
        <v>85</v>
      </c>
      <c r="D21" s="23" t="s">
        <v>86</v>
      </c>
      <c r="E21" s="23" t="s">
        <v>87</v>
      </c>
      <c r="F21" s="21">
        <v>1</v>
      </c>
      <c r="G21" s="22" t="s">
        <v>13</v>
      </c>
      <c r="H21" s="26" t="s">
        <v>75</v>
      </c>
    </row>
    <row r="22" ht="76" customHeight="1" spans="1:8">
      <c r="A22" s="21">
        <v>20</v>
      </c>
      <c r="B22" s="21" t="s">
        <v>88</v>
      </c>
      <c r="C22" s="22" t="s">
        <v>89</v>
      </c>
      <c r="D22" s="23" t="s">
        <v>90</v>
      </c>
      <c r="E22" s="24" t="s">
        <v>91</v>
      </c>
      <c r="F22" s="21">
        <v>1</v>
      </c>
      <c r="G22" s="22" t="s">
        <v>13</v>
      </c>
      <c r="H22" s="26" t="s">
        <v>75</v>
      </c>
    </row>
    <row r="23" ht="75" customHeight="1" spans="1:8">
      <c r="A23" s="21">
        <v>21</v>
      </c>
      <c r="B23" s="21" t="s">
        <v>92</v>
      </c>
      <c r="C23" s="22" t="s">
        <v>93</v>
      </c>
      <c r="D23" s="23" t="s">
        <v>94</v>
      </c>
      <c r="E23" s="24" t="s">
        <v>95</v>
      </c>
      <c r="F23" s="21">
        <v>1</v>
      </c>
      <c r="G23" s="22" t="s">
        <v>13</v>
      </c>
      <c r="H23" s="26" t="s">
        <v>75</v>
      </c>
    </row>
    <row r="24" ht="82" customHeight="1" spans="1:8">
      <c r="A24" s="27">
        <v>22</v>
      </c>
      <c r="B24" s="27" t="s">
        <v>96</v>
      </c>
      <c r="C24" s="28" t="s">
        <v>97</v>
      </c>
      <c r="D24" s="29" t="s">
        <v>98</v>
      </c>
      <c r="E24" s="30" t="s">
        <v>98</v>
      </c>
      <c r="F24" s="21">
        <v>1</v>
      </c>
      <c r="G24" s="26" t="s">
        <v>99</v>
      </c>
      <c r="H24" s="26" t="s">
        <v>100</v>
      </c>
    </row>
    <row r="25" ht="81" customHeight="1" spans="1:8">
      <c r="A25" s="31"/>
      <c r="B25" s="31"/>
      <c r="C25" s="32"/>
      <c r="D25" s="33"/>
      <c r="E25" s="34"/>
      <c r="F25" s="21">
        <v>2</v>
      </c>
      <c r="G25" s="26" t="s">
        <v>101</v>
      </c>
      <c r="H25" s="26" t="s">
        <v>102</v>
      </c>
    </row>
    <row r="26" ht="90" spans="1:8">
      <c r="A26" s="35"/>
      <c r="B26" s="35"/>
      <c r="C26" s="36"/>
      <c r="D26" s="37"/>
      <c r="E26" s="38"/>
      <c r="F26" s="21">
        <v>3</v>
      </c>
      <c r="G26" s="26" t="s">
        <v>103</v>
      </c>
      <c r="H26" s="26" t="s">
        <v>104</v>
      </c>
    </row>
    <row r="27" ht="93" customHeight="1" spans="1:8">
      <c r="A27" s="31">
        <v>23</v>
      </c>
      <c r="B27" s="31" t="s">
        <v>105</v>
      </c>
      <c r="C27" s="32" t="s">
        <v>106</v>
      </c>
      <c r="D27" s="33" t="s">
        <v>107</v>
      </c>
      <c r="E27" s="34" t="s">
        <v>107</v>
      </c>
      <c r="F27" s="21">
        <v>1</v>
      </c>
      <c r="G27" s="26" t="s">
        <v>108</v>
      </c>
      <c r="H27" s="26" t="s">
        <v>100</v>
      </c>
    </row>
    <row r="28" ht="78.75" spans="1:8">
      <c r="A28" s="31"/>
      <c r="B28" s="31"/>
      <c r="C28" s="32"/>
      <c r="D28" s="33"/>
      <c r="E28" s="34"/>
      <c r="F28" s="21">
        <v>2</v>
      </c>
      <c r="G28" s="26" t="s">
        <v>109</v>
      </c>
      <c r="H28" s="26" t="s">
        <v>102</v>
      </c>
    </row>
    <row r="29" ht="96" customHeight="1" spans="1:8">
      <c r="A29" s="35"/>
      <c r="B29" s="35"/>
      <c r="C29" s="36"/>
      <c r="D29" s="37"/>
      <c r="E29" s="38"/>
      <c r="F29" s="21">
        <v>3</v>
      </c>
      <c r="G29" s="26" t="s">
        <v>110</v>
      </c>
      <c r="H29" s="26" t="s">
        <v>104</v>
      </c>
    </row>
    <row r="30" ht="94" customHeight="1" spans="1:8">
      <c r="A30" s="31">
        <v>24</v>
      </c>
      <c r="B30" s="31" t="s">
        <v>111</v>
      </c>
      <c r="C30" s="32" t="s">
        <v>112</v>
      </c>
      <c r="D30" s="33" t="s">
        <v>113</v>
      </c>
      <c r="E30" s="34" t="s">
        <v>113</v>
      </c>
      <c r="F30" s="21">
        <v>1</v>
      </c>
      <c r="G30" s="26" t="s">
        <v>108</v>
      </c>
      <c r="H30" s="26" t="s">
        <v>100</v>
      </c>
    </row>
    <row r="31" ht="78.75" spans="1:8">
      <c r="A31" s="31"/>
      <c r="B31" s="31"/>
      <c r="C31" s="32"/>
      <c r="D31" s="33"/>
      <c r="E31" s="34"/>
      <c r="F31" s="21">
        <v>2</v>
      </c>
      <c r="G31" s="26" t="s">
        <v>109</v>
      </c>
      <c r="H31" s="26" t="s">
        <v>102</v>
      </c>
    </row>
    <row r="32" ht="92" customHeight="1" spans="1:8">
      <c r="A32" s="35"/>
      <c r="B32" s="35"/>
      <c r="C32" s="36"/>
      <c r="D32" s="37"/>
      <c r="E32" s="38"/>
      <c r="F32" s="21">
        <v>3</v>
      </c>
      <c r="G32" s="26" t="s">
        <v>110</v>
      </c>
      <c r="H32" s="26" t="s">
        <v>104</v>
      </c>
    </row>
    <row r="33" ht="66" customHeight="1" spans="1:8">
      <c r="A33" s="21">
        <v>25</v>
      </c>
      <c r="B33" s="21" t="s">
        <v>114</v>
      </c>
      <c r="C33" s="22" t="s">
        <v>115</v>
      </c>
      <c r="D33" s="23" t="s">
        <v>116</v>
      </c>
      <c r="E33" s="24" t="s">
        <v>116</v>
      </c>
      <c r="F33" s="21">
        <v>1</v>
      </c>
      <c r="G33" s="22" t="s">
        <v>13</v>
      </c>
      <c r="H33" s="26" t="s">
        <v>117</v>
      </c>
    </row>
    <row r="34" ht="101.25" spans="1:8">
      <c r="A34" s="27">
        <v>26</v>
      </c>
      <c r="B34" s="27" t="s">
        <v>118</v>
      </c>
      <c r="C34" s="28" t="s">
        <v>119</v>
      </c>
      <c r="D34" s="29" t="s">
        <v>120</v>
      </c>
      <c r="E34" s="30" t="s">
        <v>120</v>
      </c>
      <c r="F34" s="21">
        <v>1</v>
      </c>
      <c r="G34" s="26" t="s">
        <v>121</v>
      </c>
      <c r="H34" s="26" t="s">
        <v>122</v>
      </c>
    </row>
    <row r="35" ht="90" spans="1:8">
      <c r="A35" s="31"/>
      <c r="B35" s="31"/>
      <c r="C35" s="32"/>
      <c r="D35" s="33"/>
      <c r="E35" s="34"/>
      <c r="F35" s="21">
        <v>2</v>
      </c>
      <c r="G35" s="26" t="s">
        <v>123</v>
      </c>
      <c r="H35" s="26" t="s">
        <v>124</v>
      </c>
    </row>
    <row r="36" ht="95" customHeight="1" spans="1:8">
      <c r="A36" s="35"/>
      <c r="B36" s="35"/>
      <c r="C36" s="36"/>
      <c r="D36" s="37"/>
      <c r="E36" s="38"/>
      <c r="F36" s="21">
        <v>3</v>
      </c>
      <c r="G36" s="26" t="s">
        <v>110</v>
      </c>
      <c r="H36" s="26" t="s">
        <v>125</v>
      </c>
    </row>
    <row r="37" ht="82" customHeight="1" spans="1:8">
      <c r="A37" s="31">
        <v>27</v>
      </c>
      <c r="B37" s="31" t="s">
        <v>126</v>
      </c>
      <c r="C37" s="32" t="s">
        <v>127</v>
      </c>
      <c r="D37" s="33" t="s">
        <v>128</v>
      </c>
      <c r="E37" s="34" t="s">
        <v>128</v>
      </c>
      <c r="F37" s="21">
        <v>1</v>
      </c>
      <c r="G37" s="26" t="s">
        <v>129</v>
      </c>
      <c r="H37" s="39" t="s">
        <v>130</v>
      </c>
    </row>
    <row r="38" ht="78.75" spans="1:8">
      <c r="A38" s="31"/>
      <c r="B38" s="31"/>
      <c r="C38" s="32"/>
      <c r="D38" s="33"/>
      <c r="E38" s="34"/>
      <c r="F38" s="21">
        <v>2</v>
      </c>
      <c r="G38" s="40" t="s">
        <v>131</v>
      </c>
      <c r="H38" s="39" t="s">
        <v>132</v>
      </c>
    </row>
    <row r="39" ht="84" customHeight="1" spans="1:8">
      <c r="A39" s="35"/>
      <c r="B39" s="35"/>
      <c r="C39" s="36"/>
      <c r="D39" s="37"/>
      <c r="E39" s="38"/>
      <c r="F39" s="21">
        <v>3</v>
      </c>
      <c r="G39" s="40" t="s">
        <v>133</v>
      </c>
      <c r="H39" s="26" t="s">
        <v>134</v>
      </c>
    </row>
    <row r="40" ht="65.5" customHeight="1" spans="1:8">
      <c r="A40" s="21">
        <v>28</v>
      </c>
      <c r="B40" s="21" t="s">
        <v>135</v>
      </c>
      <c r="C40" s="22" t="s">
        <v>136</v>
      </c>
      <c r="D40" s="23" t="s">
        <v>137</v>
      </c>
      <c r="E40" s="24" t="s">
        <v>138</v>
      </c>
      <c r="F40" s="21">
        <v>1</v>
      </c>
      <c r="G40" s="22" t="s">
        <v>13</v>
      </c>
      <c r="H40" s="26" t="s">
        <v>75</v>
      </c>
    </row>
    <row r="41" ht="90" spans="1:8">
      <c r="A41" s="27">
        <v>29</v>
      </c>
      <c r="B41" s="27" t="s">
        <v>139</v>
      </c>
      <c r="C41" s="28" t="s">
        <v>140</v>
      </c>
      <c r="D41" s="29" t="s">
        <v>141</v>
      </c>
      <c r="E41" s="30" t="s">
        <v>142</v>
      </c>
      <c r="F41" s="21">
        <v>1</v>
      </c>
      <c r="G41" s="40" t="s">
        <v>143</v>
      </c>
      <c r="H41" s="26" t="s">
        <v>144</v>
      </c>
    </row>
    <row r="42" ht="102" customHeight="1" spans="1:8">
      <c r="A42" s="31"/>
      <c r="B42" s="31"/>
      <c r="C42" s="32"/>
      <c r="D42" s="33"/>
      <c r="E42" s="34"/>
      <c r="F42" s="21">
        <v>2</v>
      </c>
      <c r="G42" s="40" t="s">
        <v>145</v>
      </c>
      <c r="H42" s="26" t="s">
        <v>146</v>
      </c>
    </row>
    <row r="43" ht="89" customHeight="1" spans="1:8">
      <c r="A43" s="35"/>
      <c r="B43" s="35"/>
      <c r="C43" s="36"/>
      <c r="D43" s="37"/>
      <c r="E43" s="38"/>
      <c r="F43" s="21">
        <v>3</v>
      </c>
      <c r="G43" s="40" t="s">
        <v>147</v>
      </c>
      <c r="H43" s="26" t="s">
        <v>148</v>
      </c>
    </row>
    <row r="44" ht="90" customHeight="1" spans="1:8">
      <c r="A44" s="31">
        <v>30</v>
      </c>
      <c r="B44" s="31" t="s">
        <v>149</v>
      </c>
      <c r="C44" s="32" t="s">
        <v>150</v>
      </c>
      <c r="D44" s="33" t="s">
        <v>151</v>
      </c>
      <c r="E44" s="33" t="s">
        <v>152</v>
      </c>
      <c r="F44" s="21">
        <v>1</v>
      </c>
      <c r="G44" s="41" t="s">
        <v>153</v>
      </c>
      <c r="H44" s="39" t="s">
        <v>154</v>
      </c>
    </row>
    <row r="45" ht="90" customHeight="1" spans="1:8">
      <c r="A45" s="31"/>
      <c r="B45" s="31"/>
      <c r="C45" s="32"/>
      <c r="D45" s="33"/>
      <c r="E45" s="33"/>
      <c r="F45" s="21">
        <v>2</v>
      </c>
      <c r="G45" s="41" t="s">
        <v>155</v>
      </c>
      <c r="H45" s="39" t="s">
        <v>156</v>
      </c>
    </row>
    <row r="46" ht="96" customHeight="1" spans="1:8">
      <c r="A46" s="35"/>
      <c r="B46" s="35"/>
      <c r="C46" s="36"/>
      <c r="D46" s="37"/>
      <c r="E46" s="37"/>
      <c r="F46" s="21">
        <v>3</v>
      </c>
      <c r="G46" s="41" t="s">
        <v>157</v>
      </c>
      <c r="H46" s="39" t="s">
        <v>158</v>
      </c>
    </row>
    <row r="47" ht="99" customHeight="1" spans="1:8">
      <c r="A47" s="31">
        <v>31</v>
      </c>
      <c r="B47" s="31" t="s">
        <v>159</v>
      </c>
      <c r="C47" s="32" t="s">
        <v>160</v>
      </c>
      <c r="D47" s="33" t="s">
        <v>161</v>
      </c>
      <c r="E47" s="33" t="s">
        <v>162</v>
      </c>
      <c r="F47" s="21">
        <v>1</v>
      </c>
      <c r="G47" s="41" t="s">
        <v>163</v>
      </c>
      <c r="H47" s="39" t="s">
        <v>164</v>
      </c>
    </row>
    <row r="48" ht="93" customHeight="1" spans="1:8">
      <c r="A48" s="31"/>
      <c r="B48" s="31"/>
      <c r="C48" s="32"/>
      <c r="D48" s="33"/>
      <c r="E48" s="33"/>
      <c r="F48" s="21">
        <v>2</v>
      </c>
      <c r="G48" s="41" t="s">
        <v>165</v>
      </c>
      <c r="H48" s="39" t="s">
        <v>166</v>
      </c>
    </row>
    <row r="49" ht="97" customHeight="1" spans="1:8">
      <c r="A49" s="35"/>
      <c r="B49" s="35"/>
      <c r="C49" s="36"/>
      <c r="D49" s="37"/>
      <c r="E49" s="37"/>
      <c r="F49" s="21">
        <v>3</v>
      </c>
      <c r="G49" s="22" t="s">
        <v>167</v>
      </c>
      <c r="H49" s="22" t="s">
        <v>168</v>
      </c>
    </row>
    <row r="50" ht="90" spans="1:8">
      <c r="A50" s="31">
        <v>32</v>
      </c>
      <c r="B50" s="31" t="s">
        <v>169</v>
      </c>
      <c r="C50" s="32" t="s">
        <v>170</v>
      </c>
      <c r="D50" s="33" t="s">
        <v>171</v>
      </c>
      <c r="E50" s="33" t="s">
        <v>172</v>
      </c>
      <c r="F50" s="21">
        <v>1</v>
      </c>
      <c r="G50" s="41" t="s">
        <v>153</v>
      </c>
      <c r="H50" s="39" t="s">
        <v>154</v>
      </c>
    </row>
    <row r="51" ht="94" customHeight="1" spans="1:8">
      <c r="A51" s="31"/>
      <c r="B51" s="31"/>
      <c r="C51" s="32"/>
      <c r="D51" s="33"/>
      <c r="E51" s="33"/>
      <c r="F51" s="21">
        <v>2</v>
      </c>
      <c r="G51" s="41" t="s">
        <v>155</v>
      </c>
      <c r="H51" s="39" t="s">
        <v>156</v>
      </c>
    </row>
    <row r="52" ht="78.75" spans="1:8">
      <c r="A52" s="35"/>
      <c r="B52" s="35"/>
      <c r="C52" s="36"/>
      <c r="D52" s="37"/>
      <c r="E52" s="37"/>
      <c r="F52" s="21">
        <v>3</v>
      </c>
      <c r="G52" s="41" t="s">
        <v>157</v>
      </c>
      <c r="H52" s="39" t="s">
        <v>158</v>
      </c>
    </row>
    <row r="53" ht="90" spans="1:8">
      <c r="A53" s="31">
        <v>33</v>
      </c>
      <c r="B53" s="31" t="s">
        <v>173</v>
      </c>
      <c r="C53" s="32" t="s">
        <v>174</v>
      </c>
      <c r="D53" s="33" t="s">
        <v>175</v>
      </c>
      <c r="E53" s="33" t="s">
        <v>176</v>
      </c>
      <c r="F53" s="21">
        <v>1</v>
      </c>
      <c r="G53" s="41" t="s">
        <v>177</v>
      </c>
      <c r="H53" s="39" t="s">
        <v>178</v>
      </c>
    </row>
    <row r="54" ht="78.75" spans="1:8">
      <c r="A54" s="31"/>
      <c r="B54" s="31"/>
      <c r="C54" s="32"/>
      <c r="D54" s="33"/>
      <c r="E54" s="33"/>
      <c r="F54" s="21">
        <v>2</v>
      </c>
      <c r="G54" s="41" t="s">
        <v>179</v>
      </c>
      <c r="H54" s="39" t="s">
        <v>180</v>
      </c>
    </row>
    <row r="55" ht="102" customHeight="1" spans="1:8">
      <c r="A55" s="35"/>
      <c r="B55" s="35"/>
      <c r="C55" s="36"/>
      <c r="D55" s="37"/>
      <c r="E55" s="37"/>
      <c r="F55" s="21">
        <v>3</v>
      </c>
      <c r="G55" s="41" t="s">
        <v>181</v>
      </c>
      <c r="H55" s="39" t="s">
        <v>182</v>
      </c>
    </row>
    <row r="56" ht="104" customHeight="1" spans="1:8">
      <c r="A56" s="21">
        <v>34</v>
      </c>
      <c r="B56" s="21" t="s">
        <v>183</v>
      </c>
      <c r="C56" s="22" t="s">
        <v>184</v>
      </c>
      <c r="D56" s="23" t="s">
        <v>185</v>
      </c>
      <c r="E56" s="23" t="s">
        <v>186</v>
      </c>
      <c r="F56" s="21">
        <v>1</v>
      </c>
      <c r="G56" s="22" t="s">
        <v>13</v>
      </c>
      <c r="H56" s="26" t="s">
        <v>187</v>
      </c>
    </row>
    <row r="57" ht="93" customHeight="1" spans="1:8">
      <c r="A57" s="27">
        <v>35</v>
      </c>
      <c r="B57" s="27" t="s">
        <v>188</v>
      </c>
      <c r="C57" s="28" t="s">
        <v>189</v>
      </c>
      <c r="D57" s="29" t="s">
        <v>190</v>
      </c>
      <c r="E57" s="29" t="s">
        <v>191</v>
      </c>
      <c r="F57" s="21">
        <v>1</v>
      </c>
      <c r="G57" s="41" t="s">
        <v>192</v>
      </c>
      <c r="H57" s="39" t="s">
        <v>178</v>
      </c>
    </row>
    <row r="58" ht="101" customHeight="1" spans="1:8">
      <c r="A58" s="31"/>
      <c r="B58" s="31"/>
      <c r="C58" s="32"/>
      <c r="D58" s="33"/>
      <c r="E58" s="33"/>
      <c r="F58" s="21">
        <v>2</v>
      </c>
      <c r="G58" s="41" t="s">
        <v>193</v>
      </c>
      <c r="H58" s="39" t="s">
        <v>180</v>
      </c>
    </row>
    <row r="59" ht="99" customHeight="1" spans="1:8">
      <c r="A59" s="35"/>
      <c r="B59" s="35"/>
      <c r="C59" s="36"/>
      <c r="D59" s="37"/>
      <c r="E59" s="37"/>
      <c r="F59" s="21">
        <v>3</v>
      </c>
      <c r="G59" s="41" t="s">
        <v>194</v>
      </c>
      <c r="H59" s="39" t="s">
        <v>182</v>
      </c>
    </row>
    <row r="60" ht="101.25" spans="1:8">
      <c r="A60" s="31">
        <v>36</v>
      </c>
      <c r="B60" s="31" t="s">
        <v>195</v>
      </c>
      <c r="C60" s="32" t="s">
        <v>196</v>
      </c>
      <c r="D60" s="33" t="s">
        <v>197</v>
      </c>
      <c r="E60" s="33" t="s">
        <v>198</v>
      </c>
      <c r="F60" s="21">
        <v>1</v>
      </c>
      <c r="G60" s="40" t="s">
        <v>199</v>
      </c>
      <c r="H60" s="39" t="s">
        <v>200</v>
      </c>
    </row>
    <row r="61" ht="87" customHeight="1" spans="1:8">
      <c r="A61" s="31"/>
      <c r="B61" s="31"/>
      <c r="C61" s="32"/>
      <c r="D61" s="33"/>
      <c r="E61" s="33"/>
      <c r="F61" s="21">
        <v>2</v>
      </c>
      <c r="G61" s="40" t="s">
        <v>201</v>
      </c>
      <c r="H61" s="39" t="s">
        <v>146</v>
      </c>
    </row>
    <row r="62" ht="93" customHeight="1" spans="1:8">
      <c r="A62" s="35"/>
      <c r="B62" s="35"/>
      <c r="C62" s="36"/>
      <c r="D62" s="37"/>
      <c r="E62" s="37"/>
      <c r="F62" s="21">
        <v>3</v>
      </c>
      <c r="G62" s="40" t="s">
        <v>202</v>
      </c>
      <c r="H62" s="26" t="s">
        <v>148</v>
      </c>
    </row>
    <row r="63" ht="105" customHeight="1" spans="1:8">
      <c r="A63" s="22">
        <v>37</v>
      </c>
      <c r="B63" s="27" t="s">
        <v>203</v>
      </c>
      <c r="C63" s="22" t="s">
        <v>204</v>
      </c>
      <c r="D63" s="23" t="s">
        <v>205</v>
      </c>
      <c r="E63" s="24" t="s">
        <v>206</v>
      </c>
      <c r="F63" s="21">
        <v>1</v>
      </c>
      <c r="G63" s="26" t="s">
        <v>99</v>
      </c>
      <c r="H63" s="26" t="s">
        <v>207</v>
      </c>
    </row>
    <row r="64" ht="125" customHeight="1" spans="1:8">
      <c r="A64" s="22"/>
      <c r="B64" s="31"/>
      <c r="C64" s="22"/>
      <c r="D64" s="23"/>
      <c r="E64" s="24"/>
      <c r="F64" s="21">
        <v>2</v>
      </c>
      <c r="G64" s="26" t="s">
        <v>101</v>
      </c>
      <c r="H64" s="26" t="s">
        <v>208</v>
      </c>
    </row>
    <row r="65" ht="127" customHeight="1" spans="1:8">
      <c r="A65" s="22"/>
      <c r="B65" s="35"/>
      <c r="C65" s="22"/>
      <c r="D65" s="23"/>
      <c r="E65" s="24"/>
      <c r="F65" s="21">
        <v>3</v>
      </c>
      <c r="G65" s="26" t="s">
        <v>103</v>
      </c>
      <c r="H65" s="26" t="s">
        <v>209</v>
      </c>
    </row>
    <row r="66" ht="99" customHeight="1" spans="1:8">
      <c r="A66" s="21">
        <v>38</v>
      </c>
      <c r="B66" s="27" t="s">
        <v>210</v>
      </c>
      <c r="C66" s="22" t="s">
        <v>211</v>
      </c>
      <c r="D66" s="23" t="s">
        <v>212</v>
      </c>
      <c r="E66" s="24" t="s">
        <v>213</v>
      </c>
      <c r="F66" s="21">
        <v>1</v>
      </c>
      <c r="G66" s="26" t="s">
        <v>108</v>
      </c>
      <c r="H66" s="26" t="s">
        <v>207</v>
      </c>
    </row>
    <row r="67" ht="125" customHeight="1" spans="1:8">
      <c r="A67" s="21"/>
      <c r="B67" s="31"/>
      <c r="C67" s="22"/>
      <c r="D67" s="23"/>
      <c r="E67" s="24"/>
      <c r="F67" s="21">
        <v>2</v>
      </c>
      <c r="G67" s="26" t="s">
        <v>109</v>
      </c>
      <c r="H67" s="26" t="s">
        <v>208</v>
      </c>
    </row>
    <row r="68" ht="130" customHeight="1" spans="1:8">
      <c r="A68" s="21"/>
      <c r="B68" s="35"/>
      <c r="C68" s="22"/>
      <c r="D68" s="23"/>
      <c r="E68" s="24"/>
      <c r="F68" s="21">
        <v>3</v>
      </c>
      <c r="G68" s="26" t="s">
        <v>214</v>
      </c>
      <c r="H68" s="26" t="s">
        <v>209</v>
      </c>
    </row>
    <row r="69" ht="99" customHeight="1" spans="1:8">
      <c r="A69" s="21">
        <v>39</v>
      </c>
      <c r="B69" s="27" t="s">
        <v>215</v>
      </c>
      <c r="C69" s="22" t="s">
        <v>216</v>
      </c>
      <c r="D69" s="23" t="s">
        <v>217</v>
      </c>
      <c r="E69" s="24" t="s">
        <v>218</v>
      </c>
      <c r="F69" s="21">
        <v>1</v>
      </c>
      <c r="G69" s="26" t="s">
        <v>108</v>
      </c>
      <c r="H69" s="26" t="s">
        <v>207</v>
      </c>
    </row>
    <row r="70" ht="129" customHeight="1" spans="1:8">
      <c r="A70" s="21"/>
      <c r="B70" s="31"/>
      <c r="C70" s="22"/>
      <c r="D70" s="23"/>
      <c r="E70" s="24"/>
      <c r="F70" s="21">
        <v>2</v>
      </c>
      <c r="G70" s="26" t="s">
        <v>109</v>
      </c>
      <c r="H70" s="26" t="s">
        <v>208</v>
      </c>
    </row>
    <row r="71" ht="123.75" spans="1:8">
      <c r="A71" s="21"/>
      <c r="B71" s="35"/>
      <c r="C71" s="22"/>
      <c r="D71" s="23"/>
      <c r="E71" s="24"/>
      <c r="F71" s="21">
        <v>3</v>
      </c>
      <c r="G71" s="26" t="s">
        <v>110</v>
      </c>
      <c r="H71" s="26" t="s">
        <v>209</v>
      </c>
    </row>
    <row r="72" ht="106" customHeight="1" spans="1:8">
      <c r="A72" s="42">
        <v>40</v>
      </c>
      <c r="B72" s="43" t="s">
        <v>219</v>
      </c>
      <c r="C72" s="44" t="s">
        <v>220</v>
      </c>
      <c r="D72" s="29" t="s">
        <v>221</v>
      </c>
      <c r="E72" s="29" t="s">
        <v>222</v>
      </c>
      <c r="F72" s="21">
        <v>1</v>
      </c>
      <c r="G72" s="26" t="s">
        <v>108</v>
      </c>
      <c r="H72" s="26" t="s">
        <v>207</v>
      </c>
    </row>
    <row r="73" ht="140" customHeight="1" spans="1:8">
      <c r="A73" s="45"/>
      <c r="B73" s="46"/>
      <c r="C73" s="47"/>
      <c r="D73" s="33"/>
      <c r="E73" s="33"/>
      <c r="F73" s="21">
        <v>2</v>
      </c>
      <c r="G73" s="26" t="s">
        <v>109</v>
      </c>
      <c r="H73" s="26" t="s">
        <v>208</v>
      </c>
    </row>
    <row r="74" ht="138" customHeight="1" spans="1:8">
      <c r="A74" s="48"/>
      <c r="B74" s="49"/>
      <c r="C74" s="50"/>
      <c r="D74" s="37"/>
      <c r="E74" s="37"/>
      <c r="F74" s="21">
        <v>3</v>
      </c>
      <c r="G74" s="26" t="s">
        <v>110</v>
      </c>
      <c r="H74" s="26" t="s">
        <v>209</v>
      </c>
    </row>
    <row r="75" ht="96" customHeight="1" spans="1:8">
      <c r="A75" s="21">
        <v>41</v>
      </c>
      <c r="B75" s="21" t="s">
        <v>223</v>
      </c>
      <c r="C75" s="22" t="s">
        <v>224</v>
      </c>
      <c r="D75" s="23" t="s">
        <v>225</v>
      </c>
      <c r="E75" s="24" t="s">
        <v>226</v>
      </c>
      <c r="F75" s="21">
        <v>1</v>
      </c>
      <c r="G75" s="22" t="s">
        <v>13</v>
      </c>
      <c r="H75" s="26" t="s">
        <v>227</v>
      </c>
    </row>
    <row r="76" ht="110" customHeight="1" spans="1:8">
      <c r="A76" s="21">
        <v>42</v>
      </c>
      <c r="B76" s="27" t="s">
        <v>228</v>
      </c>
      <c r="C76" s="22" t="s">
        <v>229</v>
      </c>
      <c r="D76" s="23" t="s">
        <v>230</v>
      </c>
      <c r="E76" s="24" t="s">
        <v>231</v>
      </c>
      <c r="F76" s="21">
        <v>1</v>
      </c>
      <c r="G76" s="26" t="s">
        <v>108</v>
      </c>
      <c r="H76" s="26" t="s">
        <v>207</v>
      </c>
    </row>
    <row r="77" ht="126" customHeight="1" spans="1:8">
      <c r="A77" s="21"/>
      <c r="B77" s="31"/>
      <c r="C77" s="22"/>
      <c r="D77" s="23"/>
      <c r="E77" s="24"/>
      <c r="F77" s="21">
        <v>2</v>
      </c>
      <c r="G77" s="26" t="s">
        <v>109</v>
      </c>
      <c r="H77" s="26" t="s">
        <v>208</v>
      </c>
    </row>
    <row r="78" ht="127" customHeight="1" spans="1:8">
      <c r="A78" s="21"/>
      <c r="B78" s="35"/>
      <c r="C78" s="22"/>
      <c r="D78" s="23"/>
      <c r="E78" s="24"/>
      <c r="F78" s="21">
        <v>3</v>
      </c>
      <c r="G78" s="26" t="s">
        <v>110</v>
      </c>
      <c r="H78" s="26" t="s">
        <v>209</v>
      </c>
    </row>
    <row r="79" ht="108" customHeight="1" spans="1:8">
      <c r="A79" s="21">
        <v>43</v>
      </c>
      <c r="B79" s="27" t="s">
        <v>232</v>
      </c>
      <c r="C79" s="22" t="s">
        <v>233</v>
      </c>
      <c r="D79" s="23" t="s">
        <v>234</v>
      </c>
      <c r="E79" s="24" t="s">
        <v>235</v>
      </c>
      <c r="F79" s="21">
        <v>1</v>
      </c>
      <c r="G79" s="26" t="s">
        <v>99</v>
      </c>
      <c r="H79" s="26" t="s">
        <v>207</v>
      </c>
    </row>
    <row r="80" ht="129" customHeight="1" spans="1:8">
      <c r="A80" s="21"/>
      <c r="B80" s="31"/>
      <c r="C80" s="22"/>
      <c r="D80" s="23"/>
      <c r="E80" s="24"/>
      <c r="F80" s="21">
        <v>2</v>
      </c>
      <c r="G80" s="26" t="s">
        <v>101</v>
      </c>
      <c r="H80" s="26" t="s">
        <v>208</v>
      </c>
    </row>
    <row r="81" ht="145" customHeight="1" spans="1:8">
      <c r="A81" s="21"/>
      <c r="B81" s="35"/>
      <c r="C81" s="22"/>
      <c r="D81" s="23"/>
      <c r="E81" s="24"/>
      <c r="F81" s="21">
        <v>3</v>
      </c>
      <c r="G81" s="26" t="s">
        <v>103</v>
      </c>
      <c r="H81" s="26" t="s">
        <v>209</v>
      </c>
    </row>
    <row r="82" ht="115" customHeight="1" spans="1:8">
      <c r="A82" s="21">
        <v>44</v>
      </c>
      <c r="B82" s="27" t="s">
        <v>236</v>
      </c>
      <c r="C82" s="22" t="s">
        <v>237</v>
      </c>
      <c r="D82" s="23" t="s">
        <v>238</v>
      </c>
      <c r="E82" s="24" t="s">
        <v>238</v>
      </c>
      <c r="F82" s="21">
        <v>1</v>
      </c>
      <c r="G82" s="26" t="s">
        <v>121</v>
      </c>
      <c r="H82" s="26" t="s">
        <v>207</v>
      </c>
    </row>
    <row r="83" ht="132" customHeight="1" spans="1:8">
      <c r="A83" s="21"/>
      <c r="B83" s="31"/>
      <c r="C83" s="22"/>
      <c r="D83" s="23"/>
      <c r="E83" s="24"/>
      <c r="F83" s="21">
        <v>2</v>
      </c>
      <c r="G83" s="26" t="s">
        <v>123</v>
      </c>
      <c r="H83" s="26" t="s">
        <v>208</v>
      </c>
    </row>
    <row r="84" ht="138" customHeight="1" spans="1:8">
      <c r="A84" s="21"/>
      <c r="B84" s="35"/>
      <c r="C84" s="22"/>
      <c r="D84" s="23"/>
      <c r="E84" s="24"/>
      <c r="F84" s="21">
        <v>3</v>
      </c>
      <c r="G84" s="26" t="s">
        <v>110</v>
      </c>
      <c r="H84" s="26" t="s">
        <v>209</v>
      </c>
    </row>
    <row r="85" ht="85.5" customHeight="1" spans="1:8">
      <c r="A85" s="21">
        <v>45</v>
      </c>
      <c r="B85" s="21" t="s">
        <v>239</v>
      </c>
      <c r="C85" s="22" t="s">
        <v>240</v>
      </c>
      <c r="D85" s="23" t="s">
        <v>241</v>
      </c>
      <c r="E85" s="24" t="s">
        <v>242</v>
      </c>
      <c r="F85" s="21">
        <v>1</v>
      </c>
      <c r="G85" s="22" t="s">
        <v>13</v>
      </c>
      <c r="H85" s="22" t="s">
        <v>243</v>
      </c>
    </row>
    <row r="86" ht="69" customHeight="1" spans="1:8">
      <c r="A86" s="21">
        <v>46</v>
      </c>
      <c r="B86" s="21" t="s">
        <v>244</v>
      </c>
      <c r="C86" s="22" t="s">
        <v>245</v>
      </c>
      <c r="D86" s="23" t="s">
        <v>246</v>
      </c>
      <c r="E86" s="24" t="s">
        <v>247</v>
      </c>
      <c r="F86" s="21">
        <v>1</v>
      </c>
      <c r="G86" s="22" t="s">
        <v>13</v>
      </c>
      <c r="H86" s="22" t="s">
        <v>243</v>
      </c>
    </row>
    <row r="87" ht="40.5" spans="1:8">
      <c r="A87" s="21">
        <v>47</v>
      </c>
      <c r="B87" s="21" t="s">
        <v>248</v>
      </c>
      <c r="C87" s="22" t="s">
        <v>249</v>
      </c>
      <c r="D87" s="23" t="s">
        <v>250</v>
      </c>
      <c r="E87" s="24" t="s">
        <v>251</v>
      </c>
      <c r="F87" s="21">
        <v>1</v>
      </c>
      <c r="G87" s="22" t="s">
        <v>13</v>
      </c>
      <c r="H87" s="22" t="s">
        <v>243</v>
      </c>
    </row>
    <row r="88" ht="45.5" customHeight="1" spans="1:8">
      <c r="A88" s="21">
        <v>48</v>
      </c>
      <c r="B88" s="21" t="s">
        <v>252</v>
      </c>
      <c r="C88" s="22" t="s">
        <v>253</v>
      </c>
      <c r="D88" s="23" t="s">
        <v>254</v>
      </c>
      <c r="E88" s="24" t="s">
        <v>255</v>
      </c>
      <c r="F88" s="21">
        <v>1</v>
      </c>
      <c r="G88" s="22" t="s">
        <v>13</v>
      </c>
      <c r="H88" s="22" t="s">
        <v>243</v>
      </c>
    </row>
    <row r="89" ht="46" customHeight="1" spans="1:8">
      <c r="A89" s="21">
        <v>49</v>
      </c>
      <c r="B89" s="21" t="s">
        <v>256</v>
      </c>
      <c r="C89" s="22" t="s">
        <v>257</v>
      </c>
      <c r="D89" s="23" t="s">
        <v>258</v>
      </c>
      <c r="E89" s="24" t="s">
        <v>259</v>
      </c>
      <c r="F89" s="21">
        <v>1</v>
      </c>
      <c r="G89" s="22" t="s">
        <v>13</v>
      </c>
      <c r="H89" s="22" t="s">
        <v>243</v>
      </c>
    </row>
    <row r="90" ht="45.5" customHeight="1" spans="1:8">
      <c r="A90" s="21">
        <v>50</v>
      </c>
      <c r="B90" s="21" t="s">
        <v>260</v>
      </c>
      <c r="C90" s="22" t="s">
        <v>261</v>
      </c>
      <c r="D90" s="23" t="s">
        <v>262</v>
      </c>
      <c r="E90" s="24" t="s">
        <v>262</v>
      </c>
      <c r="F90" s="21">
        <v>1</v>
      </c>
      <c r="G90" s="22" t="s">
        <v>13</v>
      </c>
      <c r="H90" s="22" t="s">
        <v>243</v>
      </c>
    </row>
    <row r="91" ht="57.5" customHeight="1" spans="1:8">
      <c r="A91" s="21">
        <v>51</v>
      </c>
      <c r="B91" s="21" t="s">
        <v>263</v>
      </c>
      <c r="C91" s="22" t="s">
        <v>264</v>
      </c>
      <c r="D91" s="23" t="s">
        <v>265</v>
      </c>
      <c r="E91" s="24" t="s">
        <v>266</v>
      </c>
      <c r="F91" s="21">
        <v>1</v>
      </c>
      <c r="G91" s="22" t="s">
        <v>13</v>
      </c>
      <c r="H91" s="22" t="s">
        <v>243</v>
      </c>
    </row>
    <row r="92" ht="43" customHeight="1" spans="1:8">
      <c r="A92" s="21">
        <v>52</v>
      </c>
      <c r="B92" s="21" t="s">
        <v>267</v>
      </c>
      <c r="C92" s="22" t="s">
        <v>268</v>
      </c>
      <c r="D92" s="23" t="s">
        <v>269</v>
      </c>
      <c r="E92" s="24" t="s">
        <v>270</v>
      </c>
      <c r="F92" s="21">
        <v>1</v>
      </c>
      <c r="G92" s="22" t="s">
        <v>13</v>
      </c>
      <c r="H92" s="22" t="s">
        <v>243</v>
      </c>
    </row>
    <row r="93" ht="57.5" customHeight="1" spans="1:8">
      <c r="A93" s="21">
        <v>53</v>
      </c>
      <c r="B93" s="21" t="s">
        <v>271</v>
      </c>
      <c r="C93" s="22" t="s">
        <v>272</v>
      </c>
      <c r="D93" s="23" t="s">
        <v>273</v>
      </c>
      <c r="E93" s="24" t="s">
        <v>274</v>
      </c>
      <c r="F93" s="21">
        <v>1</v>
      </c>
      <c r="G93" s="22" t="s">
        <v>13</v>
      </c>
      <c r="H93" s="22" t="s">
        <v>243</v>
      </c>
    </row>
    <row r="94" ht="53" customHeight="1" spans="1:8">
      <c r="A94" s="21">
        <v>54</v>
      </c>
      <c r="B94" s="21" t="s">
        <v>275</v>
      </c>
      <c r="C94" s="22" t="s">
        <v>276</v>
      </c>
      <c r="D94" s="23" t="s">
        <v>277</v>
      </c>
      <c r="E94" s="24" t="s">
        <v>278</v>
      </c>
      <c r="F94" s="21">
        <v>1</v>
      </c>
      <c r="G94" s="22" t="s">
        <v>13</v>
      </c>
      <c r="H94" s="22" t="s">
        <v>243</v>
      </c>
    </row>
    <row r="95" ht="48" customHeight="1" spans="1:8">
      <c r="A95" s="21">
        <v>55</v>
      </c>
      <c r="B95" s="21" t="s">
        <v>279</v>
      </c>
      <c r="C95" s="22" t="s">
        <v>280</v>
      </c>
      <c r="D95" s="23" t="s">
        <v>281</v>
      </c>
      <c r="E95" s="24" t="s">
        <v>282</v>
      </c>
      <c r="F95" s="21">
        <v>1</v>
      </c>
      <c r="G95" s="22" t="s">
        <v>13</v>
      </c>
      <c r="H95" s="22" t="s">
        <v>243</v>
      </c>
    </row>
    <row r="96" ht="61.5" customHeight="1" spans="1:8">
      <c r="A96" s="21">
        <v>56</v>
      </c>
      <c r="B96" s="21" t="s">
        <v>283</v>
      </c>
      <c r="C96" s="22" t="s">
        <v>284</v>
      </c>
      <c r="D96" s="23" t="s">
        <v>285</v>
      </c>
      <c r="E96" s="24" t="s">
        <v>286</v>
      </c>
      <c r="F96" s="21">
        <v>1</v>
      </c>
      <c r="G96" s="22" t="s">
        <v>13</v>
      </c>
      <c r="H96" s="22" t="s">
        <v>243</v>
      </c>
    </row>
    <row r="97" ht="62" customHeight="1" spans="1:8">
      <c r="A97" s="21">
        <v>57</v>
      </c>
      <c r="B97" s="21" t="s">
        <v>287</v>
      </c>
      <c r="C97" s="22" t="s">
        <v>288</v>
      </c>
      <c r="D97" s="23" t="s">
        <v>289</v>
      </c>
      <c r="E97" s="24" t="s">
        <v>290</v>
      </c>
      <c r="F97" s="21">
        <v>1</v>
      </c>
      <c r="G97" s="22" t="s">
        <v>13</v>
      </c>
      <c r="H97" s="22" t="s">
        <v>243</v>
      </c>
    </row>
    <row r="98" ht="67" customHeight="1" spans="1:8">
      <c r="A98" s="21">
        <v>58</v>
      </c>
      <c r="B98" s="21" t="s">
        <v>291</v>
      </c>
      <c r="C98" s="22" t="s">
        <v>292</v>
      </c>
      <c r="D98" s="23" t="s">
        <v>293</v>
      </c>
      <c r="E98" s="24" t="s">
        <v>294</v>
      </c>
      <c r="F98" s="21">
        <v>1</v>
      </c>
      <c r="G98" s="22" t="s">
        <v>13</v>
      </c>
      <c r="H98" s="22" t="s">
        <v>295</v>
      </c>
    </row>
    <row r="99" ht="48" customHeight="1" spans="1:8">
      <c r="A99" s="21">
        <v>59</v>
      </c>
      <c r="B99" s="21" t="s">
        <v>296</v>
      </c>
      <c r="C99" s="22" t="s">
        <v>297</v>
      </c>
      <c r="D99" s="23" t="s">
        <v>298</v>
      </c>
      <c r="E99" s="23" t="s">
        <v>299</v>
      </c>
      <c r="F99" s="21">
        <v>1</v>
      </c>
      <c r="G99" s="22" t="s">
        <v>13</v>
      </c>
      <c r="H99" s="22" t="s">
        <v>18</v>
      </c>
    </row>
    <row r="100" ht="47.5" customHeight="1" spans="1:8">
      <c r="A100" s="21">
        <v>60</v>
      </c>
      <c r="B100" s="21" t="s">
        <v>300</v>
      </c>
      <c r="C100" s="22" t="s">
        <v>301</v>
      </c>
      <c r="D100" s="23" t="s">
        <v>298</v>
      </c>
      <c r="E100" s="23" t="s">
        <v>302</v>
      </c>
      <c r="F100" s="21">
        <v>1</v>
      </c>
      <c r="G100" s="22" t="s">
        <v>13</v>
      </c>
      <c r="H100" s="22" t="s">
        <v>18</v>
      </c>
    </row>
    <row r="101" ht="49.5" customHeight="1" spans="1:8">
      <c r="A101" s="21">
        <v>61</v>
      </c>
      <c r="B101" s="21" t="s">
        <v>303</v>
      </c>
      <c r="C101" s="22" t="s">
        <v>304</v>
      </c>
      <c r="D101" s="23" t="s">
        <v>298</v>
      </c>
      <c r="E101" s="23" t="s">
        <v>305</v>
      </c>
      <c r="F101" s="21">
        <v>1</v>
      </c>
      <c r="G101" s="22" t="s">
        <v>13</v>
      </c>
      <c r="H101" s="22" t="s">
        <v>18</v>
      </c>
    </row>
    <row r="102" ht="44.5" customHeight="1" spans="1:8">
      <c r="A102" s="21">
        <v>62</v>
      </c>
      <c r="B102" s="21" t="s">
        <v>306</v>
      </c>
      <c r="C102" s="22" t="s">
        <v>307</v>
      </c>
      <c r="D102" s="23" t="s">
        <v>308</v>
      </c>
      <c r="E102" s="24" t="s">
        <v>309</v>
      </c>
      <c r="F102" s="21">
        <v>1</v>
      </c>
      <c r="G102" s="22" t="s">
        <v>13</v>
      </c>
      <c r="H102" s="22" t="s">
        <v>18</v>
      </c>
    </row>
    <row r="103" ht="85.5" customHeight="1" spans="1:8">
      <c r="A103" s="21">
        <v>63</v>
      </c>
      <c r="B103" s="21" t="s">
        <v>310</v>
      </c>
      <c r="C103" s="22" t="s">
        <v>311</v>
      </c>
      <c r="D103" s="23" t="s">
        <v>312</v>
      </c>
      <c r="E103" s="24" t="s">
        <v>313</v>
      </c>
      <c r="F103" s="21">
        <v>1</v>
      </c>
      <c r="G103" s="22" t="s">
        <v>13</v>
      </c>
      <c r="H103" s="22" t="s">
        <v>18</v>
      </c>
    </row>
    <row r="104" spans="1:8">
      <c r="A104" s="51" t="s">
        <v>314</v>
      </c>
      <c r="B104" s="52"/>
      <c r="C104" s="51"/>
      <c r="D104" s="53"/>
      <c r="E104" s="53"/>
      <c r="F104" s="51"/>
      <c r="G104" s="51"/>
      <c r="H104" s="51"/>
    </row>
    <row r="105" ht="22" customHeight="1" spans="1:8">
      <c r="A105" s="51"/>
      <c r="B105" s="52"/>
      <c r="C105" s="51"/>
      <c r="D105" s="53"/>
      <c r="E105" s="53"/>
      <c r="F105" s="51"/>
      <c r="G105" s="51"/>
      <c r="H105" s="51"/>
    </row>
  </sheetData>
  <autoFilter xmlns:etc="http://www.wps.cn/officeDocument/2017/etCustomData" ref="A1:H105" etc:filterBottomFollowUsedRange="0">
    <extLst/>
  </autoFilter>
  <mergeCells count="97">
    <mergeCell ref="A1:H1"/>
    <mergeCell ref="A24:A26"/>
    <mergeCell ref="A27:A29"/>
    <mergeCell ref="A30:A32"/>
    <mergeCell ref="A34:A36"/>
    <mergeCell ref="A37:A39"/>
    <mergeCell ref="A41:A43"/>
    <mergeCell ref="A44:A46"/>
    <mergeCell ref="A47:A49"/>
    <mergeCell ref="A50:A52"/>
    <mergeCell ref="A53:A55"/>
    <mergeCell ref="A57:A59"/>
    <mergeCell ref="A60:A62"/>
    <mergeCell ref="A63:A65"/>
    <mergeCell ref="A66:A68"/>
    <mergeCell ref="A69:A71"/>
    <mergeCell ref="A72:A74"/>
    <mergeCell ref="A76:A78"/>
    <mergeCell ref="A79:A81"/>
    <mergeCell ref="A82:A84"/>
    <mergeCell ref="B24:B26"/>
    <mergeCell ref="B27:B29"/>
    <mergeCell ref="B30:B32"/>
    <mergeCell ref="B34:B36"/>
    <mergeCell ref="B37:B39"/>
    <mergeCell ref="B41:B43"/>
    <mergeCell ref="B44:B46"/>
    <mergeCell ref="B47:B49"/>
    <mergeCell ref="B50:B52"/>
    <mergeCell ref="B53:B55"/>
    <mergeCell ref="B57:B59"/>
    <mergeCell ref="B60:B62"/>
    <mergeCell ref="B63:B65"/>
    <mergeCell ref="B66:B68"/>
    <mergeCell ref="B69:B71"/>
    <mergeCell ref="B72:B74"/>
    <mergeCell ref="B76:B78"/>
    <mergeCell ref="B79:B81"/>
    <mergeCell ref="B82:B84"/>
    <mergeCell ref="C24:C26"/>
    <mergeCell ref="C27:C29"/>
    <mergeCell ref="C30:C32"/>
    <mergeCell ref="C34:C36"/>
    <mergeCell ref="C37:C39"/>
    <mergeCell ref="C41:C43"/>
    <mergeCell ref="C44:C46"/>
    <mergeCell ref="C47:C49"/>
    <mergeCell ref="C50:C52"/>
    <mergeCell ref="C53:C55"/>
    <mergeCell ref="C57:C59"/>
    <mergeCell ref="C60:C62"/>
    <mergeCell ref="C63:C65"/>
    <mergeCell ref="C66:C68"/>
    <mergeCell ref="C69:C71"/>
    <mergeCell ref="C72:C74"/>
    <mergeCell ref="C76:C78"/>
    <mergeCell ref="C79:C81"/>
    <mergeCell ref="C82:C84"/>
    <mergeCell ref="D24:D26"/>
    <mergeCell ref="D27:D29"/>
    <mergeCell ref="D30:D32"/>
    <mergeCell ref="D34:D36"/>
    <mergeCell ref="D37:D39"/>
    <mergeCell ref="D41:D43"/>
    <mergeCell ref="D44:D46"/>
    <mergeCell ref="D47:D49"/>
    <mergeCell ref="D50:D52"/>
    <mergeCell ref="D53:D55"/>
    <mergeCell ref="D57:D59"/>
    <mergeCell ref="D60:D62"/>
    <mergeCell ref="D63:D65"/>
    <mergeCell ref="D66:D68"/>
    <mergeCell ref="D69:D71"/>
    <mergeCell ref="D72:D74"/>
    <mergeCell ref="D76:D78"/>
    <mergeCell ref="D79:D81"/>
    <mergeCell ref="D82:D84"/>
    <mergeCell ref="E24:E26"/>
    <mergeCell ref="E27:E29"/>
    <mergeCell ref="E30:E32"/>
    <mergeCell ref="E34:E36"/>
    <mergeCell ref="E37:E39"/>
    <mergeCell ref="E41:E43"/>
    <mergeCell ref="E44:E46"/>
    <mergeCell ref="E47:E49"/>
    <mergeCell ref="E50:E52"/>
    <mergeCell ref="E53:E55"/>
    <mergeCell ref="E57:E59"/>
    <mergeCell ref="E60:E62"/>
    <mergeCell ref="E63:E65"/>
    <mergeCell ref="E66:E68"/>
    <mergeCell ref="E69:E71"/>
    <mergeCell ref="E72:E74"/>
    <mergeCell ref="E76:E78"/>
    <mergeCell ref="E79:E81"/>
    <mergeCell ref="E82:E84"/>
    <mergeCell ref="A104:H105"/>
  </mergeCells>
  <dataValidations count="1">
    <dataValidation allowBlank="1" showInputMessage="1" showErrorMessage="1" sqref="H18:H48 H50:H84"/>
  </dataValidations>
  <printOptions horizontalCentered="1" gridLines="1"/>
  <pageMargins left="0.25" right="0.25" top="0.75" bottom="0.75" header="0.298611111111111" footer="0.298611111111111"/>
  <pageSetup paperSize="8" scale="96"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12"/>
  <sheetViews>
    <sheetView tabSelected="1" topLeftCell="A49" workbookViewId="0">
      <selection activeCell="C49" sqref="C49:C54"/>
    </sheetView>
  </sheetViews>
  <sheetFormatPr defaultColWidth="7.87610619469027" defaultRowHeight="12.75"/>
  <cols>
    <col min="1" max="1" width="3.82300884955752" style="1" customWidth="1"/>
    <col min="2" max="2" width="5.91150442477876" style="1" customWidth="1"/>
    <col min="3" max="3" width="7.87610619469027" style="1" customWidth="1"/>
    <col min="4" max="4" width="9.07079646017699" style="1" customWidth="1"/>
    <col min="5" max="5" width="4.48672566371681" style="1" customWidth="1"/>
    <col min="6" max="7" width="3.17699115044248" style="1" customWidth="1"/>
    <col min="8" max="8" width="30.6283185840708" style="1" customWidth="1"/>
    <col min="9" max="9" width="4.48672566371681" style="1" customWidth="1"/>
    <col min="10" max="11" width="3.17699115044248" style="1" customWidth="1"/>
    <col min="12" max="12" width="30.6283185840708" style="1" customWidth="1"/>
    <col min="13" max="13" width="8.53097345132743" style="1" customWidth="1"/>
    <col min="14" max="14" width="5.79646017699115" style="1" customWidth="1"/>
    <col min="15" max="15" width="7.87610619469027" style="1" customWidth="1"/>
    <col min="16" max="16" width="6.12389380530973" style="1" customWidth="1"/>
    <col min="17" max="16384" width="7.87610619469027" style="1"/>
  </cols>
  <sheetData>
    <row r="1" s="1" customFormat="1" ht="27.75" spans="1:16">
      <c r="A1" s="2" t="s">
        <v>315</v>
      </c>
      <c r="B1" s="2"/>
      <c r="C1" s="2"/>
      <c r="D1" s="2"/>
      <c r="E1" s="2"/>
      <c r="F1" s="2"/>
      <c r="G1" s="2"/>
      <c r="H1" s="2"/>
      <c r="I1" s="2"/>
      <c r="J1" s="2"/>
      <c r="K1" s="2"/>
      <c r="L1" s="2"/>
      <c r="M1" s="2"/>
      <c r="N1" s="2"/>
      <c r="O1" s="2"/>
      <c r="P1" s="2"/>
    </row>
    <row r="2" s="1" customFormat="1" spans="1:16">
      <c r="A2" s="3" t="s">
        <v>1</v>
      </c>
      <c r="B2" s="4" t="s">
        <v>316</v>
      </c>
      <c r="C2" s="3" t="s">
        <v>317</v>
      </c>
      <c r="D2" s="3" t="s">
        <v>318</v>
      </c>
      <c r="E2" s="5" t="s">
        <v>319</v>
      </c>
      <c r="F2" s="6"/>
      <c r="G2" s="6"/>
      <c r="H2" s="7"/>
      <c r="I2" s="5" t="s">
        <v>5</v>
      </c>
      <c r="J2" s="6"/>
      <c r="K2" s="6"/>
      <c r="L2" s="7"/>
      <c r="M2" s="3" t="s">
        <v>320</v>
      </c>
      <c r="N2" s="3" t="s">
        <v>321</v>
      </c>
      <c r="O2" s="3" t="s">
        <v>322</v>
      </c>
      <c r="P2" s="3" t="s">
        <v>323</v>
      </c>
    </row>
    <row r="3" s="1" customFormat="1" spans="1:16">
      <c r="A3" s="8"/>
      <c r="B3" s="4"/>
      <c r="C3" s="8"/>
      <c r="D3" s="8"/>
      <c r="E3" s="3" t="s">
        <v>324</v>
      </c>
      <c r="F3" s="3" t="s">
        <v>325</v>
      </c>
      <c r="G3" s="3" t="s">
        <v>326</v>
      </c>
      <c r="H3" s="3" t="s">
        <v>327</v>
      </c>
      <c r="I3" s="3" t="s">
        <v>324</v>
      </c>
      <c r="J3" s="3" t="s">
        <v>325</v>
      </c>
      <c r="K3" s="3" t="s">
        <v>326</v>
      </c>
      <c r="L3" s="3" t="s">
        <v>327</v>
      </c>
      <c r="M3" s="8"/>
      <c r="N3" s="8"/>
      <c r="O3" s="8"/>
      <c r="P3" s="8"/>
    </row>
    <row r="4" s="1" customFormat="1" spans="1:16">
      <c r="A4" s="9"/>
      <c r="B4" s="4"/>
      <c r="C4" s="9"/>
      <c r="D4" s="9"/>
      <c r="E4" s="9"/>
      <c r="F4" s="9"/>
      <c r="G4" s="9"/>
      <c r="H4" s="9"/>
      <c r="I4" s="9"/>
      <c r="J4" s="9"/>
      <c r="K4" s="9"/>
      <c r="L4" s="9"/>
      <c r="M4" s="9"/>
      <c r="N4" s="9"/>
      <c r="O4" s="9"/>
      <c r="P4" s="9"/>
    </row>
    <row r="5" s="1" customFormat="1" ht="56.25" spans="1:16">
      <c r="A5" s="10" t="s">
        <v>328</v>
      </c>
      <c r="B5" s="11" t="s">
        <v>329</v>
      </c>
      <c r="C5" s="11" t="s">
        <v>330</v>
      </c>
      <c r="D5" s="11" t="s">
        <v>331</v>
      </c>
      <c r="E5" s="11" t="s">
        <v>332</v>
      </c>
      <c r="F5" s="11" t="s">
        <v>333</v>
      </c>
      <c r="G5" s="11" t="s">
        <v>334</v>
      </c>
      <c r="H5" s="11" t="s">
        <v>335</v>
      </c>
      <c r="I5" s="11" t="s">
        <v>334</v>
      </c>
      <c r="J5" s="11" t="s">
        <v>334</v>
      </c>
      <c r="K5" s="11" t="s">
        <v>334</v>
      </c>
      <c r="L5" s="11" t="s">
        <v>334</v>
      </c>
      <c r="M5" s="11" t="s">
        <v>336</v>
      </c>
      <c r="N5" s="11" t="s">
        <v>337</v>
      </c>
      <c r="O5" s="11" t="s">
        <v>18</v>
      </c>
      <c r="P5" s="11" t="s">
        <v>336</v>
      </c>
    </row>
    <row r="6" s="1" customFormat="1" ht="56.25" spans="1:16">
      <c r="A6" s="10" t="s">
        <v>334</v>
      </c>
      <c r="B6" s="11" t="s">
        <v>334</v>
      </c>
      <c r="C6" s="11" t="s">
        <v>334</v>
      </c>
      <c r="D6" s="11" t="s">
        <v>338</v>
      </c>
      <c r="E6" s="11" t="s">
        <v>339</v>
      </c>
      <c r="F6" s="11" t="s">
        <v>340</v>
      </c>
      <c r="G6" s="11" t="s">
        <v>334</v>
      </c>
      <c r="H6" s="11" t="s">
        <v>341</v>
      </c>
      <c r="I6" s="11" t="s">
        <v>334</v>
      </c>
      <c r="J6" s="11" t="s">
        <v>334</v>
      </c>
      <c r="K6" s="11" t="s">
        <v>334</v>
      </c>
      <c r="L6" s="11" t="s">
        <v>334</v>
      </c>
      <c r="M6" s="11" t="s">
        <v>334</v>
      </c>
      <c r="N6" s="11" t="s">
        <v>334</v>
      </c>
      <c r="O6" s="11" t="s">
        <v>334</v>
      </c>
      <c r="P6" s="11" t="s">
        <v>334</v>
      </c>
    </row>
    <row r="7" s="1" customFormat="1" ht="78.75" spans="1:16">
      <c r="A7" s="10" t="s">
        <v>334</v>
      </c>
      <c r="B7" s="11" t="s">
        <v>334</v>
      </c>
      <c r="C7" s="11" t="s">
        <v>334</v>
      </c>
      <c r="D7" s="11" t="s">
        <v>338</v>
      </c>
      <c r="E7" s="11" t="s">
        <v>334</v>
      </c>
      <c r="F7" s="11" t="s">
        <v>334</v>
      </c>
      <c r="G7" s="11" t="s">
        <v>334</v>
      </c>
      <c r="H7" s="11" t="s">
        <v>334</v>
      </c>
      <c r="I7" s="11" t="s">
        <v>342</v>
      </c>
      <c r="J7" s="11" t="s">
        <v>333</v>
      </c>
      <c r="K7" s="11" t="s">
        <v>343</v>
      </c>
      <c r="L7" s="11" t="s">
        <v>344</v>
      </c>
      <c r="M7" s="11" t="s">
        <v>334</v>
      </c>
      <c r="N7" s="11" t="s">
        <v>334</v>
      </c>
      <c r="O7" s="11" t="s">
        <v>334</v>
      </c>
      <c r="P7" s="11" t="s">
        <v>334</v>
      </c>
    </row>
    <row r="8" s="1" customFormat="1" ht="56.25" spans="1:16">
      <c r="A8" s="10" t="s">
        <v>334</v>
      </c>
      <c r="B8" s="11" t="s">
        <v>334</v>
      </c>
      <c r="C8" s="11" t="s">
        <v>334</v>
      </c>
      <c r="D8" s="11" t="s">
        <v>338</v>
      </c>
      <c r="E8" s="11" t="s">
        <v>339</v>
      </c>
      <c r="F8" s="11" t="s">
        <v>333</v>
      </c>
      <c r="G8" s="11" t="s">
        <v>334</v>
      </c>
      <c r="H8" s="11" t="s">
        <v>345</v>
      </c>
      <c r="I8" s="11" t="s">
        <v>334</v>
      </c>
      <c r="J8" s="11" t="s">
        <v>334</v>
      </c>
      <c r="K8" s="11" t="s">
        <v>334</v>
      </c>
      <c r="L8" s="11" t="s">
        <v>334</v>
      </c>
      <c r="M8" s="11" t="s">
        <v>334</v>
      </c>
      <c r="N8" s="11" t="s">
        <v>334</v>
      </c>
      <c r="O8" s="11" t="s">
        <v>334</v>
      </c>
      <c r="P8" s="11" t="s">
        <v>334</v>
      </c>
    </row>
    <row r="9" s="1" customFormat="1" ht="78.75" spans="1:16">
      <c r="A9" s="10" t="s">
        <v>334</v>
      </c>
      <c r="B9" s="11" t="s">
        <v>334</v>
      </c>
      <c r="C9" s="11" t="s">
        <v>334</v>
      </c>
      <c r="D9" s="11" t="s">
        <v>346</v>
      </c>
      <c r="E9" s="11" t="s">
        <v>334</v>
      </c>
      <c r="F9" s="11" t="s">
        <v>334</v>
      </c>
      <c r="G9" s="11" t="s">
        <v>334</v>
      </c>
      <c r="H9" s="11" t="s">
        <v>334</v>
      </c>
      <c r="I9" s="11" t="s">
        <v>347</v>
      </c>
      <c r="J9" s="11" t="s">
        <v>333</v>
      </c>
      <c r="K9" s="11" t="s">
        <v>343</v>
      </c>
      <c r="L9" s="11" t="s">
        <v>348</v>
      </c>
      <c r="M9" s="11" t="s">
        <v>334</v>
      </c>
      <c r="N9" s="11" t="s">
        <v>334</v>
      </c>
      <c r="O9" s="11" t="s">
        <v>334</v>
      </c>
      <c r="P9" s="11" t="s">
        <v>334</v>
      </c>
    </row>
    <row r="10" s="1" customFormat="1" ht="90" spans="1:16">
      <c r="A10" s="11" t="s">
        <v>349</v>
      </c>
      <c r="B10" s="11" t="s">
        <v>350</v>
      </c>
      <c r="C10" s="11" t="s">
        <v>351</v>
      </c>
      <c r="D10" s="11" t="s">
        <v>352</v>
      </c>
      <c r="E10" s="11" t="s">
        <v>334</v>
      </c>
      <c r="F10" s="11" t="s">
        <v>334</v>
      </c>
      <c r="G10" s="11" t="s">
        <v>334</v>
      </c>
      <c r="H10" s="11" t="s">
        <v>334</v>
      </c>
      <c r="I10" s="11" t="s">
        <v>353</v>
      </c>
      <c r="J10" s="11" t="s">
        <v>333</v>
      </c>
      <c r="K10" s="11" t="s">
        <v>333</v>
      </c>
      <c r="L10" s="11" t="s">
        <v>354</v>
      </c>
      <c r="M10" s="11" t="s">
        <v>336</v>
      </c>
      <c r="N10" s="11" t="s">
        <v>337</v>
      </c>
      <c r="O10" s="11" t="s">
        <v>355</v>
      </c>
      <c r="P10" s="11" t="s">
        <v>336</v>
      </c>
    </row>
    <row r="11" s="1" customFormat="1" ht="90" spans="1:16">
      <c r="A11" s="11" t="s">
        <v>334</v>
      </c>
      <c r="B11" s="11" t="s">
        <v>334</v>
      </c>
      <c r="C11" s="11" t="s">
        <v>334</v>
      </c>
      <c r="D11" s="11" t="s">
        <v>356</v>
      </c>
      <c r="E11" s="11" t="s">
        <v>334</v>
      </c>
      <c r="F11" s="11" t="s">
        <v>334</v>
      </c>
      <c r="G11" s="11" t="s">
        <v>334</v>
      </c>
      <c r="H11" s="11" t="s">
        <v>334</v>
      </c>
      <c r="I11" s="11" t="s">
        <v>342</v>
      </c>
      <c r="J11" s="11" t="s">
        <v>333</v>
      </c>
      <c r="K11" s="11" t="s">
        <v>333</v>
      </c>
      <c r="L11" s="11" t="s">
        <v>357</v>
      </c>
      <c r="M11" s="11" t="s">
        <v>334</v>
      </c>
      <c r="N11" s="11" t="s">
        <v>334</v>
      </c>
      <c r="O11" s="11" t="s">
        <v>334</v>
      </c>
      <c r="P11" s="11" t="s">
        <v>334</v>
      </c>
    </row>
    <row r="12" s="1" customFormat="1" ht="90" spans="1:16">
      <c r="A12" s="11" t="s">
        <v>334</v>
      </c>
      <c r="B12" s="11" t="s">
        <v>334</v>
      </c>
      <c r="C12" s="11" t="s">
        <v>334</v>
      </c>
      <c r="D12" s="11" t="s">
        <v>356</v>
      </c>
      <c r="E12" s="11" t="s">
        <v>342</v>
      </c>
      <c r="F12" s="11" t="s">
        <v>333</v>
      </c>
      <c r="G12" s="11" t="s">
        <v>333</v>
      </c>
      <c r="H12" s="11" t="s">
        <v>357</v>
      </c>
      <c r="I12" s="11" t="s">
        <v>334</v>
      </c>
      <c r="J12" s="11" t="s">
        <v>334</v>
      </c>
      <c r="K12" s="11" t="s">
        <v>334</v>
      </c>
      <c r="L12" s="11" t="s">
        <v>334</v>
      </c>
      <c r="M12" s="11" t="s">
        <v>334</v>
      </c>
      <c r="N12" s="11" t="s">
        <v>334</v>
      </c>
      <c r="O12" s="11" t="s">
        <v>334</v>
      </c>
      <c r="P12" s="11" t="s">
        <v>334</v>
      </c>
    </row>
    <row r="13" s="1" customFormat="1" ht="56.25" spans="1:16">
      <c r="A13" s="11" t="s">
        <v>334</v>
      </c>
      <c r="B13" s="11" t="s">
        <v>334</v>
      </c>
      <c r="C13" s="11" t="s">
        <v>334</v>
      </c>
      <c r="D13" s="11" t="s">
        <v>331</v>
      </c>
      <c r="E13" s="11" t="s">
        <v>358</v>
      </c>
      <c r="F13" s="11" t="s">
        <v>340</v>
      </c>
      <c r="G13" s="11" t="s">
        <v>334</v>
      </c>
      <c r="H13" s="11" t="s">
        <v>359</v>
      </c>
      <c r="I13" s="11" t="s">
        <v>334</v>
      </c>
      <c r="J13" s="11" t="s">
        <v>334</v>
      </c>
      <c r="K13" s="11" t="s">
        <v>334</v>
      </c>
      <c r="L13" s="11" t="s">
        <v>334</v>
      </c>
      <c r="M13" s="11" t="s">
        <v>334</v>
      </c>
      <c r="N13" s="11" t="s">
        <v>334</v>
      </c>
      <c r="O13" s="11" t="s">
        <v>334</v>
      </c>
      <c r="P13" s="11" t="s">
        <v>334</v>
      </c>
    </row>
    <row r="14" s="1" customFormat="1" ht="90" spans="1:16">
      <c r="A14" s="11" t="s">
        <v>334</v>
      </c>
      <c r="B14" s="11" t="s">
        <v>334</v>
      </c>
      <c r="C14" s="11" t="s">
        <v>334</v>
      </c>
      <c r="D14" s="11" t="s">
        <v>331</v>
      </c>
      <c r="E14" s="11" t="s">
        <v>334</v>
      </c>
      <c r="F14" s="11" t="s">
        <v>334</v>
      </c>
      <c r="G14" s="11" t="s">
        <v>334</v>
      </c>
      <c r="H14" s="11" t="s">
        <v>334</v>
      </c>
      <c r="I14" s="11" t="s">
        <v>342</v>
      </c>
      <c r="J14" s="11" t="s">
        <v>333</v>
      </c>
      <c r="K14" s="11" t="s">
        <v>333</v>
      </c>
      <c r="L14" s="11" t="s">
        <v>357</v>
      </c>
      <c r="M14" s="11" t="s">
        <v>334</v>
      </c>
      <c r="N14" s="11" t="s">
        <v>334</v>
      </c>
      <c r="O14" s="11" t="s">
        <v>334</v>
      </c>
      <c r="P14" s="11" t="s">
        <v>334</v>
      </c>
    </row>
    <row r="15" s="1" customFormat="1" ht="56.25" spans="1:16">
      <c r="A15" s="11" t="s">
        <v>360</v>
      </c>
      <c r="B15" s="11" t="s">
        <v>361</v>
      </c>
      <c r="C15" s="11" t="s">
        <v>362</v>
      </c>
      <c r="D15" s="11" t="s">
        <v>331</v>
      </c>
      <c r="E15" s="11" t="s">
        <v>358</v>
      </c>
      <c r="F15" s="11" t="s">
        <v>333</v>
      </c>
      <c r="G15" s="11" t="s">
        <v>334</v>
      </c>
      <c r="H15" s="11" t="s">
        <v>363</v>
      </c>
      <c r="I15" s="11" t="s">
        <v>334</v>
      </c>
      <c r="J15" s="11" t="s">
        <v>334</v>
      </c>
      <c r="K15" s="11" t="s">
        <v>334</v>
      </c>
      <c r="L15" s="11" t="s">
        <v>334</v>
      </c>
      <c r="M15" s="11" t="s">
        <v>336</v>
      </c>
      <c r="N15" s="11" t="s">
        <v>337</v>
      </c>
      <c r="O15" s="11" t="s">
        <v>355</v>
      </c>
      <c r="P15" s="11" t="s">
        <v>336</v>
      </c>
    </row>
    <row r="16" s="1" customFormat="1" ht="90" spans="1:16">
      <c r="A16" s="11" t="s">
        <v>334</v>
      </c>
      <c r="B16" s="11" t="s">
        <v>334</v>
      </c>
      <c r="C16" s="11" t="s">
        <v>334</v>
      </c>
      <c r="D16" s="11" t="s">
        <v>331</v>
      </c>
      <c r="E16" s="11" t="s">
        <v>334</v>
      </c>
      <c r="F16" s="11" t="s">
        <v>334</v>
      </c>
      <c r="G16" s="11" t="s">
        <v>334</v>
      </c>
      <c r="H16" s="11" t="s">
        <v>334</v>
      </c>
      <c r="I16" s="11" t="s">
        <v>342</v>
      </c>
      <c r="J16" s="11" t="s">
        <v>333</v>
      </c>
      <c r="K16" s="11" t="s">
        <v>340</v>
      </c>
      <c r="L16" s="11" t="s">
        <v>364</v>
      </c>
      <c r="M16" s="11" t="s">
        <v>334</v>
      </c>
      <c r="N16" s="11" t="s">
        <v>334</v>
      </c>
      <c r="O16" s="11" t="s">
        <v>334</v>
      </c>
      <c r="P16" s="11" t="s">
        <v>334</v>
      </c>
    </row>
    <row r="17" s="1" customFormat="1" ht="56.25" spans="1:16">
      <c r="A17" s="11" t="s">
        <v>334</v>
      </c>
      <c r="B17" s="11" t="s">
        <v>334</v>
      </c>
      <c r="C17" s="11" t="s">
        <v>334</v>
      </c>
      <c r="D17" s="11" t="s">
        <v>338</v>
      </c>
      <c r="E17" s="11" t="s">
        <v>365</v>
      </c>
      <c r="F17" s="11" t="s">
        <v>333</v>
      </c>
      <c r="G17" s="11" t="s">
        <v>334</v>
      </c>
      <c r="H17" s="11" t="s">
        <v>366</v>
      </c>
      <c r="I17" s="11" t="s">
        <v>334</v>
      </c>
      <c r="J17" s="11" t="s">
        <v>334</v>
      </c>
      <c r="K17" s="11" t="s">
        <v>334</v>
      </c>
      <c r="L17" s="11" t="s">
        <v>334</v>
      </c>
      <c r="M17" s="11" t="s">
        <v>334</v>
      </c>
      <c r="N17" s="11" t="s">
        <v>334</v>
      </c>
      <c r="O17" s="11" t="s">
        <v>334</v>
      </c>
      <c r="P17" s="11" t="s">
        <v>334</v>
      </c>
    </row>
    <row r="18" s="1" customFormat="1" ht="90" spans="1:16">
      <c r="A18" s="11" t="s">
        <v>367</v>
      </c>
      <c r="B18" s="11" t="s">
        <v>368</v>
      </c>
      <c r="C18" s="11" t="s">
        <v>369</v>
      </c>
      <c r="D18" s="11" t="s">
        <v>331</v>
      </c>
      <c r="E18" s="11" t="s">
        <v>334</v>
      </c>
      <c r="F18" s="11" t="s">
        <v>334</v>
      </c>
      <c r="G18" s="11" t="s">
        <v>334</v>
      </c>
      <c r="H18" s="11" t="s">
        <v>334</v>
      </c>
      <c r="I18" s="11" t="s">
        <v>342</v>
      </c>
      <c r="J18" s="11" t="s">
        <v>333</v>
      </c>
      <c r="K18" s="11" t="s">
        <v>370</v>
      </c>
      <c r="L18" s="11" t="s">
        <v>371</v>
      </c>
      <c r="M18" s="11" t="s">
        <v>336</v>
      </c>
      <c r="N18" s="11" t="s">
        <v>337</v>
      </c>
      <c r="O18" s="11" t="s">
        <v>355</v>
      </c>
      <c r="P18" s="11" t="s">
        <v>336</v>
      </c>
    </row>
    <row r="19" s="1" customFormat="1" ht="56.25" spans="1:16">
      <c r="A19" s="11" t="s">
        <v>334</v>
      </c>
      <c r="B19" s="11" t="s">
        <v>334</v>
      </c>
      <c r="C19" s="11" t="s">
        <v>334</v>
      </c>
      <c r="D19" s="11" t="s">
        <v>331</v>
      </c>
      <c r="E19" s="11" t="s">
        <v>358</v>
      </c>
      <c r="F19" s="11" t="s">
        <v>333</v>
      </c>
      <c r="G19" s="11" t="s">
        <v>334</v>
      </c>
      <c r="H19" s="11" t="s">
        <v>363</v>
      </c>
      <c r="I19" s="11" t="s">
        <v>334</v>
      </c>
      <c r="J19" s="11" t="s">
        <v>334</v>
      </c>
      <c r="K19" s="11" t="s">
        <v>334</v>
      </c>
      <c r="L19" s="11" t="s">
        <v>334</v>
      </c>
      <c r="M19" s="11" t="s">
        <v>334</v>
      </c>
      <c r="N19" s="11" t="s">
        <v>334</v>
      </c>
      <c r="O19" s="11" t="s">
        <v>334</v>
      </c>
      <c r="P19" s="11" t="s">
        <v>334</v>
      </c>
    </row>
    <row r="20" s="1" customFormat="1" ht="56.25" spans="1:16">
      <c r="A20" s="11" t="s">
        <v>334</v>
      </c>
      <c r="B20" s="11" t="s">
        <v>334</v>
      </c>
      <c r="C20" s="11" t="s">
        <v>334</v>
      </c>
      <c r="D20" s="11" t="s">
        <v>338</v>
      </c>
      <c r="E20" s="11" t="s">
        <v>372</v>
      </c>
      <c r="F20" s="11" t="s">
        <v>333</v>
      </c>
      <c r="G20" s="11" t="s">
        <v>343</v>
      </c>
      <c r="H20" s="11" t="s">
        <v>373</v>
      </c>
      <c r="I20" s="11" t="s">
        <v>334</v>
      </c>
      <c r="J20" s="11" t="s">
        <v>334</v>
      </c>
      <c r="K20" s="11" t="s">
        <v>334</v>
      </c>
      <c r="L20" s="11" t="s">
        <v>334</v>
      </c>
      <c r="M20" s="11" t="s">
        <v>334</v>
      </c>
      <c r="N20" s="11" t="s">
        <v>334</v>
      </c>
      <c r="O20" s="11" t="s">
        <v>334</v>
      </c>
      <c r="P20" s="11" t="s">
        <v>334</v>
      </c>
    </row>
    <row r="21" s="1" customFormat="1" ht="56.25" spans="1:16">
      <c r="A21" s="11" t="s">
        <v>334</v>
      </c>
      <c r="B21" s="11" t="s">
        <v>334</v>
      </c>
      <c r="C21" s="11" t="s">
        <v>334</v>
      </c>
      <c r="D21" s="11" t="s">
        <v>338</v>
      </c>
      <c r="E21" s="11" t="s">
        <v>365</v>
      </c>
      <c r="F21" s="11" t="s">
        <v>333</v>
      </c>
      <c r="G21" s="11" t="s">
        <v>334</v>
      </c>
      <c r="H21" s="11" t="s">
        <v>366</v>
      </c>
      <c r="I21" s="11" t="s">
        <v>334</v>
      </c>
      <c r="J21" s="11" t="s">
        <v>334</v>
      </c>
      <c r="K21" s="11" t="s">
        <v>334</v>
      </c>
      <c r="L21" s="11" t="s">
        <v>334</v>
      </c>
      <c r="M21" s="11" t="s">
        <v>334</v>
      </c>
      <c r="N21" s="11" t="s">
        <v>334</v>
      </c>
      <c r="O21" s="11" t="s">
        <v>334</v>
      </c>
      <c r="P21" s="11" t="s">
        <v>334</v>
      </c>
    </row>
    <row r="22" s="1" customFormat="1" ht="56.25" spans="1:16">
      <c r="A22" s="11" t="s">
        <v>334</v>
      </c>
      <c r="B22" s="11" t="s">
        <v>334</v>
      </c>
      <c r="C22" s="11" t="s">
        <v>334</v>
      </c>
      <c r="D22" s="11" t="s">
        <v>338</v>
      </c>
      <c r="E22" s="11" t="s">
        <v>372</v>
      </c>
      <c r="F22" s="11" t="s">
        <v>333</v>
      </c>
      <c r="G22" s="11" t="s">
        <v>333</v>
      </c>
      <c r="H22" s="11" t="s">
        <v>374</v>
      </c>
      <c r="I22" s="11" t="s">
        <v>334</v>
      </c>
      <c r="J22" s="11" t="s">
        <v>334</v>
      </c>
      <c r="K22" s="11" t="s">
        <v>334</v>
      </c>
      <c r="L22" s="11" t="s">
        <v>334</v>
      </c>
      <c r="M22" s="11" t="s">
        <v>334</v>
      </c>
      <c r="N22" s="11" t="s">
        <v>334</v>
      </c>
      <c r="O22" s="11" t="s">
        <v>334</v>
      </c>
      <c r="P22" s="11" t="s">
        <v>334</v>
      </c>
    </row>
    <row r="23" s="1" customFormat="1" ht="56.25" spans="1:16">
      <c r="A23" s="11" t="s">
        <v>334</v>
      </c>
      <c r="B23" s="11" t="s">
        <v>334</v>
      </c>
      <c r="C23" s="11" t="s">
        <v>334</v>
      </c>
      <c r="D23" s="11" t="s">
        <v>338</v>
      </c>
      <c r="E23" s="11" t="s">
        <v>372</v>
      </c>
      <c r="F23" s="11" t="s">
        <v>333</v>
      </c>
      <c r="G23" s="11" t="s">
        <v>375</v>
      </c>
      <c r="H23" s="11" t="s">
        <v>376</v>
      </c>
      <c r="I23" s="11" t="s">
        <v>334</v>
      </c>
      <c r="J23" s="11" t="s">
        <v>334</v>
      </c>
      <c r="K23" s="11" t="s">
        <v>334</v>
      </c>
      <c r="L23" s="11" t="s">
        <v>334</v>
      </c>
      <c r="M23" s="11" t="s">
        <v>334</v>
      </c>
      <c r="N23" s="11" t="s">
        <v>334</v>
      </c>
      <c r="O23" s="11" t="s">
        <v>334</v>
      </c>
      <c r="P23" s="11" t="s">
        <v>334</v>
      </c>
    </row>
    <row r="24" s="1" customFormat="1" ht="56.25" spans="1:16">
      <c r="A24" s="11" t="s">
        <v>334</v>
      </c>
      <c r="B24" s="11" t="s">
        <v>334</v>
      </c>
      <c r="C24" s="11" t="s">
        <v>334</v>
      </c>
      <c r="D24" s="11" t="s">
        <v>338</v>
      </c>
      <c r="E24" s="11" t="s">
        <v>372</v>
      </c>
      <c r="F24" s="11" t="s">
        <v>333</v>
      </c>
      <c r="G24" s="11" t="s">
        <v>340</v>
      </c>
      <c r="H24" s="11" t="s">
        <v>377</v>
      </c>
      <c r="I24" s="11" t="s">
        <v>334</v>
      </c>
      <c r="J24" s="11" t="s">
        <v>334</v>
      </c>
      <c r="K24" s="11" t="s">
        <v>334</v>
      </c>
      <c r="L24" s="11" t="s">
        <v>334</v>
      </c>
      <c r="M24" s="11" t="s">
        <v>334</v>
      </c>
      <c r="N24" s="11" t="s">
        <v>334</v>
      </c>
      <c r="O24" s="11" t="s">
        <v>334</v>
      </c>
      <c r="P24" s="11" t="s">
        <v>334</v>
      </c>
    </row>
    <row r="25" s="1" customFormat="1" ht="56.25" spans="1:16">
      <c r="A25" s="11" t="s">
        <v>334</v>
      </c>
      <c r="B25" s="11" t="s">
        <v>334</v>
      </c>
      <c r="C25" s="11" t="s">
        <v>334</v>
      </c>
      <c r="D25" s="11" t="s">
        <v>338</v>
      </c>
      <c r="E25" s="11" t="s">
        <v>372</v>
      </c>
      <c r="F25" s="11" t="s">
        <v>333</v>
      </c>
      <c r="G25" s="11" t="s">
        <v>370</v>
      </c>
      <c r="H25" s="11" t="s">
        <v>378</v>
      </c>
      <c r="I25" s="11" t="s">
        <v>334</v>
      </c>
      <c r="J25" s="11" t="s">
        <v>334</v>
      </c>
      <c r="K25" s="11" t="s">
        <v>334</v>
      </c>
      <c r="L25" s="11" t="s">
        <v>334</v>
      </c>
      <c r="M25" s="11" t="s">
        <v>334</v>
      </c>
      <c r="N25" s="11" t="s">
        <v>334</v>
      </c>
      <c r="O25" s="11" t="s">
        <v>334</v>
      </c>
      <c r="P25" s="11" t="s">
        <v>334</v>
      </c>
    </row>
    <row r="26" s="1" customFormat="1" ht="56.25" spans="1:16">
      <c r="A26" s="11" t="s">
        <v>334</v>
      </c>
      <c r="B26" s="11" t="s">
        <v>334</v>
      </c>
      <c r="C26" s="11" t="s">
        <v>334</v>
      </c>
      <c r="D26" s="11" t="s">
        <v>338</v>
      </c>
      <c r="E26" s="11" t="s">
        <v>372</v>
      </c>
      <c r="F26" s="11" t="s">
        <v>333</v>
      </c>
      <c r="G26" s="11" t="s">
        <v>379</v>
      </c>
      <c r="H26" s="11" t="s">
        <v>380</v>
      </c>
      <c r="I26" s="11" t="s">
        <v>334</v>
      </c>
      <c r="J26" s="11" t="s">
        <v>334</v>
      </c>
      <c r="K26" s="11" t="s">
        <v>334</v>
      </c>
      <c r="L26" s="11" t="s">
        <v>334</v>
      </c>
      <c r="M26" s="11" t="s">
        <v>334</v>
      </c>
      <c r="N26" s="11" t="s">
        <v>334</v>
      </c>
      <c r="O26" s="11" t="s">
        <v>334</v>
      </c>
      <c r="P26" s="11" t="s">
        <v>334</v>
      </c>
    </row>
    <row r="27" s="1" customFormat="1" ht="78.75" spans="1:16">
      <c r="A27" s="11" t="s">
        <v>334</v>
      </c>
      <c r="B27" s="11" t="s">
        <v>334</v>
      </c>
      <c r="C27" s="11" t="s">
        <v>334</v>
      </c>
      <c r="D27" s="11" t="s">
        <v>346</v>
      </c>
      <c r="E27" s="11" t="s">
        <v>353</v>
      </c>
      <c r="F27" s="11" t="s">
        <v>333</v>
      </c>
      <c r="G27" s="11" t="s">
        <v>379</v>
      </c>
      <c r="H27" s="11" t="s">
        <v>381</v>
      </c>
      <c r="I27" s="11" t="s">
        <v>334</v>
      </c>
      <c r="J27" s="11" t="s">
        <v>334</v>
      </c>
      <c r="K27" s="11" t="s">
        <v>334</v>
      </c>
      <c r="L27" s="11" t="s">
        <v>334</v>
      </c>
      <c r="M27" s="11" t="s">
        <v>334</v>
      </c>
      <c r="N27" s="11" t="s">
        <v>334</v>
      </c>
      <c r="O27" s="11" t="s">
        <v>334</v>
      </c>
      <c r="P27" s="11" t="s">
        <v>334</v>
      </c>
    </row>
    <row r="28" s="1" customFormat="1" ht="90" spans="1:16">
      <c r="A28" s="11" t="s">
        <v>334</v>
      </c>
      <c r="B28" s="11" t="s">
        <v>334</v>
      </c>
      <c r="C28" s="11" t="s">
        <v>334</v>
      </c>
      <c r="D28" s="11" t="s">
        <v>346</v>
      </c>
      <c r="E28" s="11" t="s">
        <v>353</v>
      </c>
      <c r="F28" s="11" t="s">
        <v>333</v>
      </c>
      <c r="G28" s="11" t="s">
        <v>382</v>
      </c>
      <c r="H28" s="11" t="s">
        <v>383</v>
      </c>
      <c r="I28" s="11" t="s">
        <v>334</v>
      </c>
      <c r="J28" s="11" t="s">
        <v>334</v>
      </c>
      <c r="K28" s="11" t="s">
        <v>334</v>
      </c>
      <c r="L28" s="11" t="s">
        <v>334</v>
      </c>
      <c r="M28" s="11" t="s">
        <v>334</v>
      </c>
      <c r="N28" s="11" t="s">
        <v>334</v>
      </c>
      <c r="O28" s="11" t="s">
        <v>334</v>
      </c>
      <c r="P28" s="11" t="s">
        <v>334</v>
      </c>
    </row>
    <row r="29" s="1" customFormat="1" ht="90" spans="1:16">
      <c r="A29" s="11" t="s">
        <v>334</v>
      </c>
      <c r="B29" s="11" t="s">
        <v>334</v>
      </c>
      <c r="C29" s="11" t="s">
        <v>334</v>
      </c>
      <c r="D29" s="11" t="s">
        <v>346</v>
      </c>
      <c r="E29" s="11" t="s">
        <v>353</v>
      </c>
      <c r="F29" s="11" t="s">
        <v>333</v>
      </c>
      <c r="G29" s="11" t="s">
        <v>333</v>
      </c>
      <c r="H29" s="11" t="s">
        <v>384</v>
      </c>
      <c r="I29" s="11" t="s">
        <v>334</v>
      </c>
      <c r="J29" s="11" t="s">
        <v>334</v>
      </c>
      <c r="K29" s="11" t="s">
        <v>334</v>
      </c>
      <c r="L29" s="11" t="s">
        <v>334</v>
      </c>
      <c r="M29" s="11" t="s">
        <v>334</v>
      </c>
      <c r="N29" s="11" t="s">
        <v>334</v>
      </c>
      <c r="O29" s="11" t="s">
        <v>334</v>
      </c>
      <c r="P29" s="11" t="s">
        <v>334</v>
      </c>
    </row>
    <row r="30" s="1" customFormat="1" ht="78.75" spans="1:16">
      <c r="A30" s="11" t="s">
        <v>334</v>
      </c>
      <c r="B30" s="11" t="s">
        <v>334</v>
      </c>
      <c r="C30" s="11" t="s">
        <v>334</v>
      </c>
      <c r="D30" s="11" t="s">
        <v>346</v>
      </c>
      <c r="E30" s="11" t="s">
        <v>353</v>
      </c>
      <c r="F30" s="11" t="s">
        <v>333</v>
      </c>
      <c r="G30" s="11" t="s">
        <v>375</v>
      </c>
      <c r="H30" s="11" t="s">
        <v>385</v>
      </c>
      <c r="I30" s="11" t="s">
        <v>334</v>
      </c>
      <c r="J30" s="11" t="s">
        <v>334</v>
      </c>
      <c r="K30" s="11" t="s">
        <v>334</v>
      </c>
      <c r="L30" s="11" t="s">
        <v>334</v>
      </c>
      <c r="M30" s="11" t="s">
        <v>334</v>
      </c>
      <c r="N30" s="11" t="s">
        <v>334</v>
      </c>
      <c r="O30" s="11" t="s">
        <v>334</v>
      </c>
      <c r="P30" s="11" t="s">
        <v>334</v>
      </c>
    </row>
    <row r="31" s="1" customFormat="1" ht="78.75" spans="1:16">
      <c r="A31" s="11" t="s">
        <v>334</v>
      </c>
      <c r="B31" s="11" t="s">
        <v>334</v>
      </c>
      <c r="C31" s="11" t="s">
        <v>334</v>
      </c>
      <c r="D31" s="11" t="s">
        <v>346</v>
      </c>
      <c r="E31" s="11" t="s">
        <v>353</v>
      </c>
      <c r="F31" s="11" t="s">
        <v>333</v>
      </c>
      <c r="G31" s="11" t="s">
        <v>370</v>
      </c>
      <c r="H31" s="11" t="s">
        <v>386</v>
      </c>
      <c r="I31" s="11" t="s">
        <v>334</v>
      </c>
      <c r="J31" s="11" t="s">
        <v>334</v>
      </c>
      <c r="K31" s="11" t="s">
        <v>334</v>
      </c>
      <c r="L31" s="11" t="s">
        <v>334</v>
      </c>
      <c r="M31" s="11" t="s">
        <v>334</v>
      </c>
      <c r="N31" s="11" t="s">
        <v>334</v>
      </c>
      <c r="O31" s="11" t="s">
        <v>334</v>
      </c>
      <c r="P31" s="11" t="s">
        <v>334</v>
      </c>
    </row>
    <row r="32" s="1" customFormat="1" ht="78.75" spans="1:16">
      <c r="A32" s="11" t="s">
        <v>334</v>
      </c>
      <c r="B32" s="11" t="s">
        <v>334</v>
      </c>
      <c r="C32" s="11" t="s">
        <v>334</v>
      </c>
      <c r="D32" s="11" t="s">
        <v>346</v>
      </c>
      <c r="E32" s="11" t="s">
        <v>353</v>
      </c>
      <c r="F32" s="11" t="s">
        <v>333</v>
      </c>
      <c r="G32" s="11" t="s">
        <v>340</v>
      </c>
      <c r="H32" s="11" t="s">
        <v>387</v>
      </c>
      <c r="I32" s="11" t="s">
        <v>334</v>
      </c>
      <c r="J32" s="11" t="s">
        <v>334</v>
      </c>
      <c r="K32" s="11" t="s">
        <v>334</v>
      </c>
      <c r="L32" s="11" t="s">
        <v>334</v>
      </c>
      <c r="M32" s="11" t="s">
        <v>334</v>
      </c>
      <c r="N32" s="11" t="s">
        <v>334</v>
      </c>
      <c r="O32" s="11" t="s">
        <v>334</v>
      </c>
      <c r="P32" s="11" t="s">
        <v>334</v>
      </c>
    </row>
    <row r="33" s="1" customFormat="1" ht="78.75" spans="1:16">
      <c r="A33" s="11" t="s">
        <v>334</v>
      </c>
      <c r="B33" s="11" t="s">
        <v>334</v>
      </c>
      <c r="C33" s="11" t="s">
        <v>334</v>
      </c>
      <c r="D33" s="11" t="s">
        <v>346</v>
      </c>
      <c r="E33" s="11" t="s">
        <v>353</v>
      </c>
      <c r="F33" s="11" t="s">
        <v>333</v>
      </c>
      <c r="G33" s="11" t="s">
        <v>343</v>
      </c>
      <c r="H33" s="11" t="s">
        <v>388</v>
      </c>
      <c r="I33" s="11" t="s">
        <v>334</v>
      </c>
      <c r="J33" s="11" t="s">
        <v>334</v>
      </c>
      <c r="K33" s="11" t="s">
        <v>334</v>
      </c>
      <c r="L33" s="11" t="s">
        <v>334</v>
      </c>
      <c r="M33" s="11" t="s">
        <v>334</v>
      </c>
      <c r="N33" s="11" t="s">
        <v>334</v>
      </c>
      <c r="O33" s="11" t="s">
        <v>334</v>
      </c>
      <c r="P33" s="11" t="s">
        <v>334</v>
      </c>
    </row>
    <row r="34" s="1" customFormat="1" ht="56.25" spans="1:16">
      <c r="A34" s="11" t="s">
        <v>389</v>
      </c>
      <c r="B34" s="11" t="s">
        <v>390</v>
      </c>
      <c r="C34" s="11" t="s">
        <v>391</v>
      </c>
      <c r="D34" s="11" t="s">
        <v>331</v>
      </c>
      <c r="E34" s="11" t="s">
        <v>358</v>
      </c>
      <c r="F34" s="11" t="s">
        <v>340</v>
      </c>
      <c r="G34" s="11" t="s">
        <v>334</v>
      </c>
      <c r="H34" s="11" t="s">
        <v>359</v>
      </c>
      <c r="I34" s="11" t="s">
        <v>334</v>
      </c>
      <c r="J34" s="11" t="s">
        <v>334</v>
      </c>
      <c r="K34" s="11" t="s">
        <v>334</v>
      </c>
      <c r="L34" s="11" t="s">
        <v>334</v>
      </c>
      <c r="M34" s="11" t="s">
        <v>336</v>
      </c>
      <c r="N34" s="11" t="s">
        <v>337</v>
      </c>
      <c r="O34" s="11" t="s">
        <v>355</v>
      </c>
      <c r="P34" s="11" t="s">
        <v>336</v>
      </c>
    </row>
    <row r="35" s="1" customFormat="1" ht="90" spans="1:16">
      <c r="A35" s="11" t="s">
        <v>334</v>
      </c>
      <c r="B35" s="11" t="s">
        <v>334</v>
      </c>
      <c r="C35" s="11" t="s">
        <v>334</v>
      </c>
      <c r="D35" s="11" t="s">
        <v>331</v>
      </c>
      <c r="E35" s="11" t="s">
        <v>334</v>
      </c>
      <c r="F35" s="11" t="s">
        <v>334</v>
      </c>
      <c r="G35" s="11" t="s">
        <v>334</v>
      </c>
      <c r="H35" s="11" t="s">
        <v>334</v>
      </c>
      <c r="I35" s="11" t="s">
        <v>342</v>
      </c>
      <c r="J35" s="11" t="s">
        <v>333</v>
      </c>
      <c r="K35" s="11" t="s">
        <v>343</v>
      </c>
      <c r="L35" s="11" t="s">
        <v>392</v>
      </c>
      <c r="M35" s="11" t="s">
        <v>334</v>
      </c>
      <c r="N35" s="11" t="s">
        <v>334</v>
      </c>
      <c r="O35" s="11" t="s">
        <v>334</v>
      </c>
      <c r="P35" s="11" t="s">
        <v>334</v>
      </c>
    </row>
    <row r="36" s="1" customFormat="1" ht="56.25" spans="1:16">
      <c r="A36" s="11" t="s">
        <v>334</v>
      </c>
      <c r="B36" s="11" t="s">
        <v>334</v>
      </c>
      <c r="C36" s="11" t="s">
        <v>334</v>
      </c>
      <c r="D36" s="11" t="s">
        <v>338</v>
      </c>
      <c r="E36" s="11" t="s">
        <v>365</v>
      </c>
      <c r="F36" s="11" t="s">
        <v>333</v>
      </c>
      <c r="G36" s="11" t="s">
        <v>334</v>
      </c>
      <c r="H36" s="11" t="s">
        <v>366</v>
      </c>
      <c r="I36" s="11" t="s">
        <v>334</v>
      </c>
      <c r="J36" s="11" t="s">
        <v>334</v>
      </c>
      <c r="K36" s="11" t="s">
        <v>334</v>
      </c>
      <c r="L36" s="11" t="s">
        <v>334</v>
      </c>
      <c r="M36" s="11" t="s">
        <v>334</v>
      </c>
      <c r="N36" s="11" t="s">
        <v>334</v>
      </c>
      <c r="O36" s="11" t="s">
        <v>334</v>
      </c>
      <c r="P36" s="11" t="s">
        <v>334</v>
      </c>
    </row>
    <row r="37" s="1" customFormat="1" ht="78.75" spans="1:16">
      <c r="A37" s="11" t="s">
        <v>334</v>
      </c>
      <c r="B37" s="11" t="s">
        <v>334</v>
      </c>
      <c r="C37" s="11" t="s">
        <v>334</v>
      </c>
      <c r="D37" s="11" t="s">
        <v>346</v>
      </c>
      <c r="E37" s="11" t="s">
        <v>334</v>
      </c>
      <c r="F37" s="11" t="s">
        <v>334</v>
      </c>
      <c r="G37" s="11" t="s">
        <v>334</v>
      </c>
      <c r="H37" s="11" t="s">
        <v>334</v>
      </c>
      <c r="I37" s="11" t="s">
        <v>393</v>
      </c>
      <c r="J37" s="11" t="s">
        <v>333</v>
      </c>
      <c r="K37" s="11" t="s">
        <v>333</v>
      </c>
      <c r="L37" s="11" t="s">
        <v>394</v>
      </c>
      <c r="M37" s="11" t="s">
        <v>334</v>
      </c>
      <c r="N37" s="11" t="s">
        <v>334</v>
      </c>
      <c r="O37" s="11" t="s">
        <v>334</v>
      </c>
      <c r="P37" s="11" t="s">
        <v>334</v>
      </c>
    </row>
    <row r="38" s="1" customFormat="1" ht="78.75" spans="1:16">
      <c r="A38" s="11" t="s">
        <v>334</v>
      </c>
      <c r="B38" s="11" t="s">
        <v>334</v>
      </c>
      <c r="C38" s="11" t="s">
        <v>334</v>
      </c>
      <c r="D38" s="11" t="s">
        <v>346</v>
      </c>
      <c r="E38" s="11" t="s">
        <v>334</v>
      </c>
      <c r="F38" s="11" t="s">
        <v>334</v>
      </c>
      <c r="G38" s="11" t="s">
        <v>334</v>
      </c>
      <c r="H38" s="11" t="s">
        <v>334</v>
      </c>
      <c r="I38" s="11" t="s">
        <v>393</v>
      </c>
      <c r="J38" s="11" t="s">
        <v>340</v>
      </c>
      <c r="K38" s="11" t="s">
        <v>334</v>
      </c>
      <c r="L38" s="11" t="s">
        <v>395</v>
      </c>
      <c r="M38" s="11" t="s">
        <v>334</v>
      </c>
      <c r="N38" s="11" t="s">
        <v>334</v>
      </c>
      <c r="O38" s="11" t="s">
        <v>334</v>
      </c>
      <c r="P38" s="11" t="s">
        <v>334</v>
      </c>
    </row>
    <row r="39" s="1" customFormat="1" ht="90" spans="1:16">
      <c r="A39" s="11" t="s">
        <v>396</v>
      </c>
      <c r="B39" s="11" t="s">
        <v>397</v>
      </c>
      <c r="C39" s="11" t="s">
        <v>398</v>
      </c>
      <c r="D39" s="11" t="s">
        <v>331</v>
      </c>
      <c r="E39" s="11" t="s">
        <v>334</v>
      </c>
      <c r="F39" s="11" t="s">
        <v>334</v>
      </c>
      <c r="G39" s="11" t="s">
        <v>334</v>
      </c>
      <c r="H39" s="11" t="s">
        <v>334</v>
      </c>
      <c r="I39" s="11" t="s">
        <v>342</v>
      </c>
      <c r="J39" s="11" t="s">
        <v>333</v>
      </c>
      <c r="K39" s="11" t="s">
        <v>375</v>
      </c>
      <c r="L39" s="11" t="s">
        <v>399</v>
      </c>
      <c r="M39" s="11" t="s">
        <v>336</v>
      </c>
      <c r="N39" s="11" t="s">
        <v>337</v>
      </c>
      <c r="O39" s="11" t="s">
        <v>355</v>
      </c>
      <c r="P39" s="11" t="s">
        <v>336</v>
      </c>
    </row>
    <row r="40" s="1" customFormat="1" ht="90" spans="1:16">
      <c r="A40" s="11" t="s">
        <v>334</v>
      </c>
      <c r="B40" s="11" t="s">
        <v>334</v>
      </c>
      <c r="C40" s="11" t="s">
        <v>334</v>
      </c>
      <c r="D40" s="11" t="s">
        <v>331</v>
      </c>
      <c r="E40" s="11" t="s">
        <v>342</v>
      </c>
      <c r="F40" s="11" t="s">
        <v>333</v>
      </c>
      <c r="G40" s="11" t="s">
        <v>375</v>
      </c>
      <c r="H40" s="11" t="s">
        <v>399</v>
      </c>
      <c r="I40" s="11" t="s">
        <v>334</v>
      </c>
      <c r="J40" s="11" t="s">
        <v>334</v>
      </c>
      <c r="K40" s="11" t="s">
        <v>334</v>
      </c>
      <c r="L40" s="11" t="s">
        <v>334</v>
      </c>
      <c r="M40" s="11" t="s">
        <v>334</v>
      </c>
      <c r="N40" s="11" t="s">
        <v>334</v>
      </c>
      <c r="O40" s="11" t="s">
        <v>334</v>
      </c>
      <c r="P40" s="11" t="s">
        <v>334</v>
      </c>
    </row>
    <row r="41" s="1" customFormat="1" ht="90" spans="1:16">
      <c r="A41" s="11" t="s">
        <v>400</v>
      </c>
      <c r="B41" s="11" t="s">
        <v>401</v>
      </c>
      <c r="C41" s="11" t="s">
        <v>402</v>
      </c>
      <c r="D41" s="11" t="s">
        <v>331</v>
      </c>
      <c r="E41" s="11" t="s">
        <v>334</v>
      </c>
      <c r="F41" s="11" t="s">
        <v>334</v>
      </c>
      <c r="G41" s="11" t="s">
        <v>334</v>
      </c>
      <c r="H41" s="11" t="s">
        <v>334</v>
      </c>
      <c r="I41" s="11" t="s">
        <v>342</v>
      </c>
      <c r="J41" s="11" t="s">
        <v>333</v>
      </c>
      <c r="K41" s="11" t="s">
        <v>370</v>
      </c>
      <c r="L41" s="11" t="s">
        <v>371</v>
      </c>
      <c r="M41" s="11" t="s">
        <v>336</v>
      </c>
      <c r="N41" s="11" t="s">
        <v>337</v>
      </c>
      <c r="O41" s="11" t="s">
        <v>355</v>
      </c>
      <c r="P41" s="11" t="s">
        <v>336</v>
      </c>
    </row>
    <row r="42" s="1" customFormat="1" ht="90" spans="1:16">
      <c r="A42" s="11" t="s">
        <v>334</v>
      </c>
      <c r="B42" s="11" t="s">
        <v>334</v>
      </c>
      <c r="C42" s="11" t="s">
        <v>334</v>
      </c>
      <c r="D42" s="11" t="s">
        <v>331</v>
      </c>
      <c r="E42" s="11" t="s">
        <v>334</v>
      </c>
      <c r="F42" s="11" t="s">
        <v>334</v>
      </c>
      <c r="G42" s="11" t="s">
        <v>334</v>
      </c>
      <c r="H42" s="11" t="s">
        <v>334</v>
      </c>
      <c r="I42" s="11" t="s">
        <v>342</v>
      </c>
      <c r="J42" s="11" t="s">
        <v>333</v>
      </c>
      <c r="K42" s="11" t="s">
        <v>343</v>
      </c>
      <c r="L42" s="11" t="s">
        <v>392</v>
      </c>
      <c r="M42" s="11" t="s">
        <v>334</v>
      </c>
      <c r="N42" s="11" t="s">
        <v>334</v>
      </c>
      <c r="O42" s="11" t="s">
        <v>334</v>
      </c>
      <c r="P42" s="11" t="s">
        <v>334</v>
      </c>
    </row>
    <row r="43" s="1" customFormat="1" ht="90" spans="1:16">
      <c r="A43" s="11" t="s">
        <v>334</v>
      </c>
      <c r="B43" s="11" t="s">
        <v>334</v>
      </c>
      <c r="C43" s="11" t="s">
        <v>334</v>
      </c>
      <c r="D43" s="11" t="s">
        <v>331</v>
      </c>
      <c r="E43" s="11" t="s">
        <v>334</v>
      </c>
      <c r="F43" s="11" t="s">
        <v>334</v>
      </c>
      <c r="G43" s="11" t="s">
        <v>334</v>
      </c>
      <c r="H43" s="11" t="s">
        <v>334</v>
      </c>
      <c r="I43" s="11" t="s">
        <v>342</v>
      </c>
      <c r="J43" s="11" t="s">
        <v>333</v>
      </c>
      <c r="K43" s="11" t="s">
        <v>340</v>
      </c>
      <c r="L43" s="11" t="s">
        <v>364</v>
      </c>
      <c r="M43" s="11" t="s">
        <v>334</v>
      </c>
      <c r="N43" s="11" t="s">
        <v>334</v>
      </c>
      <c r="O43" s="11" t="s">
        <v>334</v>
      </c>
      <c r="P43" s="11" t="s">
        <v>334</v>
      </c>
    </row>
    <row r="44" s="1" customFormat="1" ht="90" spans="1:16">
      <c r="A44" s="11" t="s">
        <v>334</v>
      </c>
      <c r="B44" s="11" t="s">
        <v>334</v>
      </c>
      <c r="C44" s="11" t="s">
        <v>334</v>
      </c>
      <c r="D44" s="11" t="s">
        <v>331</v>
      </c>
      <c r="E44" s="11" t="s">
        <v>334</v>
      </c>
      <c r="F44" s="11" t="s">
        <v>334</v>
      </c>
      <c r="G44" s="11" t="s">
        <v>334</v>
      </c>
      <c r="H44" s="11" t="s">
        <v>334</v>
      </c>
      <c r="I44" s="11" t="s">
        <v>342</v>
      </c>
      <c r="J44" s="11" t="s">
        <v>333</v>
      </c>
      <c r="K44" s="11" t="s">
        <v>375</v>
      </c>
      <c r="L44" s="11" t="s">
        <v>399</v>
      </c>
      <c r="M44" s="11" t="s">
        <v>334</v>
      </c>
      <c r="N44" s="11" t="s">
        <v>334</v>
      </c>
      <c r="O44" s="11" t="s">
        <v>334</v>
      </c>
      <c r="P44" s="11" t="s">
        <v>334</v>
      </c>
    </row>
    <row r="45" s="1" customFormat="1" ht="90" spans="1:16">
      <c r="A45" s="11" t="s">
        <v>334</v>
      </c>
      <c r="B45" s="11" t="s">
        <v>334</v>
      </c>
      <c r="C45" s="11" t="s">
        <v>334</v>
      </c>
      <c r="D45" s="11" t="s">
        <v>331</v>
      </c>
      <c r="E45" s="11" t="s">
        <v>334</v>
      </c>
      <c r="F45" s="11" t="s">
        <v>334</v>
      </c>
      <c r="G45" s="11" t="s">
        <v>334</v>
      </c>
      <c r="H45" s="11" t="s">
        <v>334</v>
      </c>
      <c r="I45" s="11" t="s">
        <v>342</v>
      </c>
      <c r="J45" s="11" t="s">
        <v>333</v>
      </c>
      <c r="K45" s="11" t="s">
        <v>379</v>
      </c>
      <c r="L45" s="11" t="s">
        <v>403</v>
      </c>
      <c r="M45" s="11" t="s">
        <v>334</v>
      </c>
      <c r="N45" s="11" t="s">
        <v>334</v>
      </c>
      <c r="O45" s="11" t="s">
        <v>334</v>
      </c>
      <c r="P45" s="11" t="s">
        <v>334</v>
      </c>
    </row>
    <row r="46" s="1" customFormat="1" ht="90" spans="1:16">
      <c r="A46" s="11" t="s">
        <v>334</v>
      </c>
      <c r="B46" s="11" t="s">
        <v>334</v>
      </c>
      <c r="C46" s="11" t="s">
        <v>334</v>
      </c>
      <c r="D46" s="11" t="s">
        <v>331</v>
      </c>
      <c r="E46" s="11" t="s">
        <v>334</v>
      </c>
      <c r="F46" s="11" t="s">
        <v>334</v>
      </c>
      <c r="G46" s="11" t="s">
        <v>334</v>
      </c>
      <c r="H46" s="11" t="s">
        <v>334</v>
      </c>
      <c r="I46" s="11" t="s">
        <v>342</v>
      </c>
      <c r="J46" s="11" t="s">
        <v>333</v>
      </c>
      <c r="K46" s="11" t="s">
        <v>333</v>
      </c>
      <c r="L46" s="11" t="s">
        <v>357</v>
      </c>
      <c r="M46" s="11" t="s">
        <v>334</v>
      </c>
      <c r="N46" s="11" t="s">
        <v>334</v>
      </c>
      <c r="O46" s="11" t="s">
        <v>334</v>
      </c>
      <c r="P46" s="11" t="s">
        <v>334</v>
      </c>
    </row>
    <row r="47" s="1" customFormat="1" ht="78.75" spans="1:16">
      <c r="A47" s="11" t="s">
        <v>334</v>
      </c>
      <c r="B47" s="11" t="s">
        <v>334</v>
      </c>
      <c r="C47" s="11" t="s">
        <v>334</v>
      </c>
      <c r="D47" s="11" t="s">
        <v>346</v>
      </c>
      <c r="E47" s="11" t="s">
        <v>334</v>
      </c>
      <c r="F47" s="11" t="s">
        <v>334</v>
      </c>
      <c r="G47" s="11" t="s">
        <v>334</v>
      </c>
      <c r="H47" s="11" t="s">
        <v>334</v>
      </c>
      <c r="I47" s="11" t="s">
        <v>393</v>
      </c>
      <c r="J47" s="11" t="s">
        <v>333</v>
      </c>
      <c r="K47" s="11" t="s">
        <v>370</v>
      </c>
      <c r="L47" s="11" t="s">
        <v>404</v>
      </c>
      <c r="M47" s="11" t="s">
        <v>334</v>
      </c>
      <c r="N47" s="11" t="s">
        <v>334</v>
      </c>
      <c r="O47" s="11" t="s">
        <v>334</v>
      </c>
      <c r="P47" s="11" t="s">
        <v>334</v>
      </c>
    </row>
    <row r="48" s="1" customFormat="1" ht="78.75" spans="1:16">
      <c r="A48" s="11" t="s">
        <v>334</v>
      </c>
      <c r="B48" s="11" t="s">
        <v>334</v>
      </c>
      <c r="C48" s="11" t="s">
        <v>334</v>
      </c>
      <c r="D48" s="11" t="s">
        <v>346</v>
      </c>
      <c r="E48" s="11" t="s">
        <v>393</v>
      </c>
      <c r="F48" s="11" t="s">
        <v>333</v>
      </c>
      <c r="G48" s="11" t="s">
        <v>370</v>
      </c>
      <c r="H48" s="11" t="s">
        <v>404</v>
      </c>
      <c r="I48" s="11" t="s">
        <v>334</v>
      </c>
      <c r="J48" s="11" t="s">
        <v>334</v>
      </c>
      <c r="K48" s="11" t="s">
        <v>334</v>
      </c>
      <c r="L48" s="11" t="s">
        <v>334</v>
      </c>
      <c r="M48" s="11" t="s">
        <v>334</v>
      </c>
      <c r="N48" s="11" t="s">
        <v>334</v>
      </c>
      <c r="O48" s="11" t="s">
        <v>334</v>
      </c>
      <c r="P48" s="11" t="s">
        <v>334</v>
      </c>
    </row>
    <row r="49" s="1" customFormat="1" ht="101.25" spans="1:16">
      <c r="A49" s="11" t="s">
        <v>405</v>
      </c>
      <c r="B49" s="11" t="s">
        <v>406</v>
      </c>
      <c r="C49" s="11" t="s">
        <v>407</v>
      </c>
      <c r="D49" s="11" t="s">
        <v>352</v>
      </c>
      <c r="E49" s="11" t="s">
        <v>334</v>
      </c>
      <c r="F49" s="11" t="s">
        <v>334</v>
      </c>
      <c r="G49" s="11" t="s">
        <v>334</v>
      </c>
      <c r="H49" s="11" t="s">
        <v>334</v>
      </c>
      <c r="I49" s="11" t="s">
        <v>353</v>
      </c>
      <c r="J49" s="11" t="s">
        <v>333</v>
      </c>
      <c r="K49" s="11" t="s">
        <v>379</v>
      </c>
      <c r="L49" s="11" t="s">
        <v>408</v>
      </c>
      <c r="M49" s="11" t="s">
        <v>336</v>
      </c>
      <c r="N49" s="11" t="s">
        <v>337</v>
      </c>
      <c r="O49" s="11" t="s">
        <v>355</v>
      </c>
      <c r="P49" s="11" t="s">
        <v>336</v>
      </c>
    </row>
    <row r="50" s="1" customFormat="1" ht="101.25" spans="1:16">
      <c r="A50" s="11" t="s">
        <v>334</v>
      </c>
      <c r="B50" s="11" t="s">
        <v>334</v>
      </c>
      <c r="C50" s="11" t="s">
        <v>334</v>
      </c>
      <c r="D50" s="11" t="s">
        <v>352</v>
      </c>
      <c r="E50" s="11" t="s">
        <v>353</v>
      </c>
      <c r="F50" s="11" t="s">
        <v>333</v>
      </c>
      <c r="G50" s="11" t="s">
        <v>379</v>
      </c>
      <c r="H50" s="11" t="s">
        <v>408</v>
      </c>
      <c r="I50" s="11" t="s">
        <v>334</v>
      </c>
      <c r="J50" s="11" t="s">
        <v>334</v>
      </c>
      <c r="K50" s="11" t="s">
        <v>334</v>
      </c>
      <c r="L50" s="11" t="s">
        <v>334</v>
      </c>
      <c r="M50" s="11" t="s">
        <v>334</v>
      </c>
      <c r="N50" s="11" t="s">
        <v>334</v>
      </c>
      <c r="O50" s="11" t="s">
        <v>334</v>
      </c>
      <c r="P50" s="11" t="s">
        <v>334</v>
      </c>
    </row>
    <row r="51" s="1" customFormat="1" ht="90" spans="1:16">
      <c r="A51" s="11" t="s">
        <v>334</v>
      </c>
      <c r="B51" s="11" t="s">
        <v>334</v>
      </c>
      <c r="C51" s="11" t="s">
        <v>334</v>
      </c>
      <c r="D51" s="11" t="s">
        <v>356</v>
      </c>
      <c r="E51" s="11" t="s">
        <v>334</v>
      </c>
      <c r="F51" s="11" t="s">
        <v>334</v>
      </c>
      <c r="G51" s="11" t="s">
        <v>334</v>
      </c>
      <c r="H51" s="11" t="s">
        <v>334</v>
      </c>
      <c r="I51" s="11" t="s">
        <v>342</v>
      </c>
      <c r="J51" s="11" t="s">
        <v>333</v>
      </c>
      <c r="K51" s="11" t="s">
        <v>379</v>
      </c>
      <c r="L51" s="11" t="s">
        <v>403</v>
      </c>
      <c r="M51" s="11" t="s">
        <v>334</v>
      </c>
      <c r="N51" s="11" t="s">
        <v>334</v>
      </c>
      <c r="O51" s="11" t="s">
        <v>334</v>
      </c>
      <c r="P51" s="11" t="s">
        <v>334</v>
      </c>
    </row>
    <row r="52" s="1" customFormat="1" ht="33.75" spans="1:16">
      <c r="A52" s="11" t="s">
        <v>334</v>
      </c>
      <c r="B52" s="11" t="s">
        <v>334</v>
      </c>
      <c r="C52" s="11" t="s">
        <v>334</v>
      </c>
      <c r="D52" s="11" t="s">
        <v>356</v>
      </c>
      <c r="E52" s="11" t="s">
        <v>409</v>
      </c>
      <c r="F52" s="11" t="s">
        <v>334</v>
      </c>
      <c r="G52" s="11" t="s">
        <v>334</v>
      </c>
      <c r="H52" s="11" t="s">
        <v>410</v>
      </c>
      <c r="I52" s="11" t="s">
        <v>334</v>
      </c>
      <c r="J52" s="11" t="s">
        <v>334</v>
      </c>
      <c r="K52" s="11" t="s">
        <v>334</v>
      </c>
      <c r="L52" s="11" t="s">
        <v>334</v>
      </c>
      <c r="M52" s="11" t="s">
        <v>334</v>
      </c>
      <c r="N52" s="11" t="s">
        <v>334</v>
      </c>
      <c r="O52" s="11" t="s">
        <v>334</v>
      </c>
      <c r="P52" s="11" t="s">
        <v>334</v>
      </c>
    </row>
    <row r="53" s="1" customFormat="1" ht="56.25" spans="1:16">
      <c r="A53" s="11" t="s">
        <v>334</v>
      </c>
      <c r="B53" s="11" t="s">
        <v>334</v>
      </c>
      <c r="C53" s="11" t="s">
        <v>334</v>
      </c>
      <c r="D53" s="11" t="s">
        <v>331</v>
      </c>
      <c r="E53" s="11" t="s">
        <v>409</v>
      </c>
      <c r="F53" s="11" t="s">
        <v>334</v>
      </c>
      <c r="G53" s="11" t="s">
        <v>334</v>
      </c>
      <c r="H53" s="11" t="s">
        <v>410</v>
      </c>
      <c r="I53" s="11" t="s">
        <v>334</v>
      </c>
      <c r="J53" s="11" t="s">
        <v>334</v>
      </c>
      <c r="K53" s="11" t="s">
        <v>334</v>
      </c>
      <c r="L53" s="11" t="s">
        <v>334</v>
      </c>
      <c r="M53" s="11" t="s">
        <v>334</v>
      </c>
      <c r="N53" s="11" t="s">
        <v>334</v>
      </c>
      <c r="O53" s="11" t="s">
        <v>334</v>
      </c>
      <c r="P53" s="11" t="s">
        <v>334</v>
      </c>
    </row>
    <row r="54" s="1" customFormat="1" ht="90" spans="1:16">
      <c r="A54" s="11" t="s">
        <v>334</v>
      </c>
      <c r="B54" s="11" t="s">
        <v>334</v>
      </c>
      <c r="C54" s="11" t="s">
        <v>334</v>
      </c>
      <c r="D54" s="11" t="s">
        <v>331</v>
      </c>
      <c r="E54" s="11" t="s">
        <v>334</v>
      </c>
      <c r="F54" s="11" t="s">
        <v>334</v>
      </c>
      <c r="G54" s="11" t="s">
        <v>334</v>
      </c>
      <c r="H54" s="11" t="s">
        <v>334</v>
      </c>
      <c r="I54" s="11" t="s">
        <v>342</v>
      </c>
      <c r="J54" s="11" t="s">
        <v>333</v>
      </c>
      <c r="K54" s="11" t="s">
        <v>379</v>
      </c>
      <c r="L54" s="11" t="s">
        <v>403</v>
      </c>
      <c r="M54" s="11" t="s">
        <v>334</v>
      </c>
      <c r="N54" s="11" t="s">
        <v>334</v>
      </c>
      <c r="O54" s="11" t="s">
        <v>334</v>
      </c>
      <c r="P54" s="11" t="s">
        <v>334</v>
      </c>
    </row>
    <row r="55" s="1" customFormat="1" ht="56.25" spans="1:16">
      <c r="A55" s="11" t="s">
        <v>411</v>
      </c>
      <c r="B55" s="11" t="s">
        <v>412</v>
      </c>
      <c r="C55" s="11" t="s">
        <v>413</v>
      </c>
      <c r="D55" s="11" t="s">
        <v>356</v>
      </c>
      <c r="E55" s="11" t="s">
        <v>334</v>
      </c>
      <c r="F55" s="11" t="s">
        <v>334</v>
      </c>
      <c r="G55" s="11" t="s">
        <v>334</v>
      </c>
      <c r="H55" s="11" t="s">
        <v>334</v>
      </c>
      <c r="I55" s="11" t="s">
        <v>414</v>
      </c>
      <c r="J55" s="11" t="s">
        <v>340</v>
      </c>
      <c r="K55" s="11" t="s">
        <v>334</v>
      </c>
      <c r="L55" s="11" t="s">
        <v>415</v>
      </c>
      <c r="M55" s="11" t="s">
        <v>336</v>
      </c>
      <c r="N55" s="11" t="s">
        <v>337</v>
      </c>
      <c r="O55" s="11" t="s">
        <v>42</v>
      </c>
      <c r="P55" s="11" t="s">
        <v>336</v>
      </c>
    </row>
    <row r="56" s="1" customFormat="1" ht="33.75" spans="1:16">
      <c r="A56" s="11" t="s">
        <v>334</v>
      </c>
      <c r="B56" s="11" t="s">
        <v>334</v>
      </c>
      <c r="C56" s="11" t="s">
        <v>334</v>
      </c>
      <c r="D56" s="11" t="s">
        <v>356</v>
      </c>
      <c r="E56" s="11" t="s">
        <v>409</v>
      </c>
      <c r="F56" s="11" t="s">
        <v>334</v>
      </c>
      <c r="G56" s="11" t="s">
        <v>334</v>
      </c>
      <c r="H56" s="11" t="s">
        <v>410</v>
      </c>
      <c r="I56" s="11" t="s">
        <v>334</v>
      </c>
      <c r="J56" s="11" t="s">
        <v>334</v>
      </c>
      <c r="K56" s="11" t="s">
        <v>334</v>
      </c>
      <c r="L56" s="11" t="s">
        <v>334</v>
      </c>
      <c r="M56" s="11" t="s">
        <v>334</v>
      </c>
      <c r="N56" s="11" t="s">
        <v>334</v>
      </c>
      <c r="O56" s="11" t="s">
        <v>334</v>
      </c>
      <c r="P56" s="11" t="s">
        <v>334</v>
      </c>
    </row>
    <row r="57" s="1" customFormat="1" ht="56.25" spans="1:16">
      <c r="A57" s="11" t="s">
        <v>334</v>
      </c>
      <c r="B57" s="11" t="s">
        <v>334</v>
      </c>
      <c r="C57" s="11" t="s">
        <v>334</v>
      </c>
      <c r="D57" s="11" t="s">
        <v>331</v>
      </c>
      <c r="E57" s="11" t="s">
        <v>334</v>
      </c>
      <c r="F57" s="11" t="s">
        <v>334</v>
      </c>
      <c r="G57" s="11" t="s">
        <v>334</v>
      </c>
      <c r="H57" s="11" t="s">
        <v>334</v>
      </c>
      <c r="I57" s="11" t="s">
        <v>414</v>
      </c>
      <c r="J57" s="11" t="s">
        <v>340</v>
      </c>
      <c r="K57" s="11" t="s">
        <v>334</v>
      </c>
      <c r="L57" s="11" t="s">
        <v>415</v>
      </c>
      <c r="M57" s="11" t="s">
        <v>334</v>
      </c>
      <c r="N57" s="11" t="s">
        <v>334</v>
      </c>
      <c r="O57" s="11" t="s">
        <v>334</v>
      </c>
      <c r="P57" s="11" t="s">
        <v>334</v>
      </c>
    </row>
    <row r="58" s="1" customFormat="1" ht="56.25" spans="1:16">
      <c r="A58" s="11" t="s">
        <v>334</v>
      </c>
      <c r="B58" s="11" t="s">
        <v>334</v>
      </c>
      <c r="C58" s="11" t="s">
        <v>334</v>
      </c>
      <c r="D58" s="11" t="s">
        <v>331</v>
      </c>
      <c r="E58" s="11" t="s">
        <v>409</v>
      </c>
      <c r="F58" s="11" t="s">
        <v>334</v>
      </c>
      <c r="G58" s="11" t="s">
        <v>334</v>
      </c>
      <c r="H58" s="11" t="s">
        <v>410</v>
      </c>
      <c r="I58" s="11" t="s">
        <v>334</v>
      </c>
      <c r="J58" s="11" t="s">
        <v>334</v>
      </c>
      <c r="K58" s="11" t="s">
        <v>334</v>
      </c>
      <c r="L58" s="11" t="s">
        <v>334</v>
      </c>
      <c r="M58" s="11" t="s">
        <v>334</v>
      </c>
      <c r="N58" s="11" t="s">
        <v>334</v>
      </c>
      <c r="O58" s="11" t="s">
        <v>334</v>
      </c>
      <c r="P58" s="11" t="s">
        <v>334</v>
      </c>
    </row>
    <row r="59" s="1" customFormat="1" ht="56.25" spans="1:16">
      <c r="A59" s="11" t="s">
        <v>416</v>
      </c>
      <c r="B59" s="11" t="s">
        <v>417</v>
      </c>
      <c r="C59" s="11" t="s">
        <v>418</v>
      </c>
      <c r="D59" s="11" t="s">
        <v>331</v>
      </c>
      <c r="E59" s="11" t="s">
        <v>419</v>
      </c>
      <c r="F59" s="11" t="s">
        <v>333</v>
      </c>
      <c r="G59" s="11" t="s">
        <v>343</v>
      </c>
      <c r="H59" s="11" t="s">
        <v>420</v>
      </c>
      <c r="I59" s="11" t="s">
        <v>334</v>
      </c>
      <c r="J59" s="11" t="s">
        <v>334</v>
      </c>
      <c r="K59" s="11" t="s">
        <v>334</v>
      </c>
      <c r="L59" s="11" t="s">
        <v>334</v>
      </c>
      <c r="M59" s="11" t="s">
        <v>336</v>
      </c>
      <c r="N59" s="11" t="s">
        <v>337</v>
      </c>
      <c r="O59" s="11" t="s">
        <v>18</v>
      </c>
      <c r="P59" s="11" t="s">
        <v>336</v>
      </c>
    </row>
    <row r="60" s="1" customFormat="1" ht="90" spans="1:16">
      <c r="A60" s="11" t="s">
        <v>334</v>
      </c>
      <c r="B60" s="11" t="s">
        <v>334</v>
      </c>
      <c r="C60" s="11" t="s">
        <v>334</v>
      </c>
      <c r="D60" s="11" t="s">
        <v>331</v>
      </c>
      <c r="E60" s="11" t="s">
        <v>421</v>
      </c>
      <c r="F60" s="11" t="s">
        <v>333</v>
      </c>
      <c r="G60" s="11" t="s">
        <v>375</v>
      </c>
      <c r="H60" s="11" t="s">
        <v>422</v>
      </c>
      <c r="I60" s="11" t="s">
        <v>334</v>
      </c>
      <c r="J60" s="11" t="s">
        <v>334</v>
      </c>
      <c r="K60" s="11" t="s">
        <v>334</v>
      </c>
      <c r="L60" s="11" t="s">
        <v>334</v>
      </c>
      <c r="M60" s="11" t="s">
        <v>334</v>
      </c>
      <c r="N60" s="11" t="s">
        <v>334</v>
      </c>
      <c r="O60" s="11" t="s">
        <v>334</v>
      </c>
      <c r="P60" s="11" t="s">
        <v>334</v>
      </c>
    </row>
    <row r="61" s="1" customFormat="1" ht="78.75" spans="1:16">
      <c r="A61" s="11" t="s">
        <v>334</v>
      </c>
      <c r="B61" s="11" t="s">
        <v>334</v>
      </c>
      <c r="C61" s="11" t="s">
        <v>334</v>
      </c>
      <c r="D61" s="11" t="s">
        <v>338</v>
      </c>
      <c r="E61" s="11" t="s">
        <v>334</v>
      </c>
      <c r="F61" s="11" t="s">
        <v>334</v>
      </c>
      <c r="G61" s="11" t="s">
        <v>334</v>
      </c>
      <c r="H61" s="11" t="s">
        <v>334</v>
      </c>
      <c r="I61" s="11" t="s">
        <v>342</v>
      </c>
      <c r="J61" s="11" t="s">
        <v>333</v>
      </c>
      <c r="K61" s="11" t="s">
        <v>370</v>
      </c>
      <c r="L61" s="11" t="s">
        <v>423</v>
      </c>
      <c r="M61" s="11" t="s">
        <v>334</v>
      </c>
      <c r="N61" s="11" t="s">
        <v>334</v>
      </c>
      <c r="O61" s="11" t="s">
        <v>334</v>
      </c>
      <c r="P61" s="11" t="s">
        <v>334</v>
      </c>
    </row>
    <row r="62" s="1" customFormat="1" ht="56.25" spans="1:16">
      <c r="A62" s="11" t="s">
        <v>334</v>
      </c>
      <c r="B62" s="11" t="s">
        <v>334</v>
      </c>
      <c r="C62" s="11" t="s">
        <v>334</v>
      </c>
      <c r="D62" s="11" t="s">
        <v>338</v>
      </c>
      <c r="E62" s="11" t="s">
        <v>424</v>
      </c>
      <c r="F62" s="11" t="s">
        <v>370</v>
      </c>
      <c r="G62" s="11" t="s">
        <v>334</v>
      </c>
      <c r="H62" s="11" t="s">
        <v>425</v>
      </c>
      <c r="I62" s="11" t="s">
        <v>334</v>
      </c>
      <c r="J62" s="11" t="s">
        <v>334</v>
      </c>
      <c r="K62" s="11" t="s">
        <v>334</v>
      </c>
      <c r="L62" s="11" t="s">
        <v>334</v>
      </c>
      <c r="M62" s="11" t="s">
        <v>334</v>
      </c>
      <c r="N62" s="11" t="s">
        <v>334</v>
      </c>
      <c r="O62" s="11" t="s">
        <v>334</v>
      </c>
      <c r="P62" s="11" t="s">
        <v>334</v>
      </c>
    </row>
    <row r="63" s="1" customFormat="1" ht="78.75" spans="1:16">
      <c r="A63" s="11" t="s">
        <v>334</v>
      </c>
      <c r="B63" s="11" t="s">
        <v>334</v>
      </c>
      <c r="C63" s="11" t="s">
        <v>334</v>
      </c>
      <c r="D63" s="11" t="s">
        <v>338</v>
      </c>
      <c r="E63" s="11" t="s">
        <v>424</v>
      </c>
      <c r="F63" s="11" t="s">
        <v>340</v>
      </c>
      <c r="G63" s="11" t="s">
        <v>334</v>
      </c>
      <c r="H63" s="11" t="s">
        <v>426</v>
      </c>
      <c r="I63" s="11" t="s">
        <v>334</v>
      </c>
      <c r="J63" s="11" t="s">
        <v>334</v>
      </c>
      <c r="K63" s="11" t="s">
        <v>334</v>
      </c>
      <c r="L63" s="11" t="s">
        <v>334</v>
      </c>
      <c r="M63" s="11" t="s">
        <v>334</v>
      </c>
      <c r="N63" s="11" t="s">
        <v>334</v>
      </c>
      <c r="O63" s="11" t="s">
        <v>334</v>
      </c>
      <c r="P63" s="11" t="s">
        <v>334</v>
      </c>
    </row>
    <row r="64" s="1" customFormat="1" ht="78.75" spans="1:16">
      <c r="A64" s="11" t="s">
        <v>334</v>
      </c>
      <c r="B64" s="11" t="s">
        <v>334</v>
      </c>
      <c r="C64" s="11" t="s">
        <v>334</v>
      </c>
      <c r="D64" s="11" t="s">
        <v>346</v>
      </c>
      <c r="E64" s="11" t="s">
        <v>427</v>
      </c>
      <c r="F64" s="11" t="s">
        <v>333</v>
      </c>
      <c r="G64" s="11" t="s">
        <v>334</v>
      </c>
      <c r="H64" s="11" t="s">
        <v>428</v>
      </c>
      <c r="I64" s="11" t="s">
        <v>334</v>
      </c>
      <c r="J64" s="11" t="s">
        <v>334</v>
      </c>
      <c r="K64" s="11" t="s">
        <v>334</v>
      </c>
      <c r="L64" s="11" t="s">
        <v>334</v>
      </c>
      <c r="M64" s="11" t="s">
        <v>334</v>
      </c>
      <c r="N64" s="11" t="s">
        <v>334</v>
      </c>
      <c r="O64" s="11" t="s">
        <v>334</v>
      </c>
      <c r="P64" s="11" t="s">
        <v>334</v>
      </c>
    </row>
    <row r="65" s="1" customFormat="1" ht="78.75" spans="1:16">
      <c r="A65" s="11" t="s">
        <v>334</v>
      </c>
      <c r="B65" s="11" t="s">
        <v>334</v>
      </c>
      <c r="C65" s="11" t="s">
        <v>334</v>
      </c>
      <c r="D65" s="11" t="s">
        <v>346</v>
      </c>
      <c r="E65" s="11" t="s">
        <v>334</v>
      </c>
      <c r="F65" s="11" t="s">
        <v>334</v>
      </c>
      <c r="G65" s="11" t="s">
        <v>334</v>
      </c>
      <c r="H65" s="11" t="s">
        <v>334</v>
      </c>
      <c r="I65" s="11" t="s">
        <v>347</v>
      </c>
      <c r="J65" s="11" t="s">
        <v>333</v>
      </c>
      <c r="K65" s="11" t="s">
        <v>370</v>
      </c>
      <c r="L65" s="11" t="s">
        <v>429</v>
      </c>
      <c r="M65" s="11" t="s">
        <v>334</v>
      </c>
      <c r="N65" s="11" t="s">
        <v>334</v>
      </c>
      <c r="O65" s="11" t="s">
        <v>334</v>
      </c>
      <c r="P65" s="11" t="s">
        <v>334</v>
      </c>
    </row>
    <row r="66" s="1" customFormat="1" ht="56.25" spans="1:16">
      <c r="A66" s="11" t="s">
        <v>430</v>
      </c>
      <c r="B66" s="11" t="s">
        <v>431</v>
      </c>
      <c r="C66" s="11" t="s">
        <v>432</v>
      </c>
      <c r="D66" s="11" t="s">
        <v>331</v>
      </c>
      <c r="E66" s="11" t="s">
        <v>433</v>
      </c>
      <c r="F66" s="11" t="s">
        <v>340</v>
      </c>
      <c r="G66" s="11" t="s">
        <v>334</v>
      </c>
      <c r="H66" s="11" t="s">
        <v>434</v>
      </c>
      <c r="I66" s="11" t="s">
        <v>334</v>
      </c>
      <c r="J66" s="11" t="s">
        <v>334</v>
      </c>
      <c r="K66" s="11" t="s">
        <v>334</v>
      </c>
      <c r="L66" s="11" t="s">
        <v>334</v>
      </c>
      <c r="M66" s="11" t="s">
        <v>336</v>
      </c>
      <c r="N66" s="11" t="s">
        <v>337</v>
      </c>
      <c r="O66" s="11" t="s">
        <v>355</v>
      </c>
      <c r="P66" s="11" t="s">
        <v>336</v>
      </c>
    </row>
    <row r="67" s="1" customFormat="1" ht="56.25" spans="1:16">
      <c r="A67" s="11" t="s">
        <v>334</v>
      </c>
      <c r="B67" s="11" t="s">
        <v>334</v>
      </c>
      <c r="C67" s="11" t="s">
        <v>334</v>
      </c>
      <c r="D67" s="11" t="s">
        <v>331</v>
      </c>
      <c r="E67" s="11" t="s">
        <v>433</v>
      </c>
      <c r="F67" s="11" t="s">
        <v>333</v>
      </c>
      <c r="G67" s="11" t="s">
        <v>334</v>
      </c>
      <c r="H67" s="11" t="s">
        <v>435</v>
      </c>
      <c r="I67" s="11" t="s">
        <v>334</v>
      </c>
      <c r="J67" s="11" t="s">
        <v>334</v>
      </c>
      <c r="K67" s="11" t="s">
        <v>334</v>
      </c>
      <c r="L67" s="11" t="s">
        <v>334</v>
      </c>
      <c r="M67" s="11" t="s">
        <v>334</v>
      </c>
      <c r="N67" s="11" t="s">
        <v>334</v>
      </c>
      <c r="O67" s="11" t="s">
        <v>334</v>
      </c>
      <c r="P67" s="11" t="s">
        <v>334</v>
      </c>
    </row>
    <row r="68" s="1" customFormat="1" ht="78.75" spans="1:16">
      <c r="A68" s="11" t="s">
        <v>334</v>
      </c>
      <c r="B68" s="11" t="s">
        <v>334</v>
      </c>
      <c r="C68" s="11" t="s">
        <v>334</v>
      </c>
      <c r="D68" s="11" t="s">
        <v>346</v>
      </c>
      <c r="E68" s="11" t="s">
        <v>334</v>
      </c>
      <c r="F68" s="11" t="s">
        <v>334</v>
      </c>
      <c r="G68" s="11" t="s">
        <v>334</v>
      </c>
      <c r="H68" s="11" t="s">
        <v>334</v>
      </c>
      <c r="I68" s="11" t="s">
        <v>436</v>
      </c>
      <c r="J68" s="11" t="s">
        <v>343</v>
      </c>
      <c r="K68" s="11" t="s">
        <v>334</v>
      </c>
      <c r="L68" s="11" t="s">
        <v>437</v>
      </c>
      <c r="M68" s="11" t="s">
        <v>334</v>
      </c>
      <c r="N68" s="11" t="s">
        <v>334</v>
      </c>
      <c r="O68" s="11" t="s">
        <v>334</v>
      </c>
      <c r="P68" s="11" t="s">
        <v>334</v>
      </c>
    </row>
    <row r="69" s="1" customFormat="1" ht="78.75" spans="1:16">
      <c r="A69" s="11" t="s">
        <v>334</v>
      </c>
      <c r="B69" s="11" t="s">
        <v>334</v>
      </c>
      <c r="C69" s="11" t="s">
        <v>334</v>
      </c>
      <c r="D69" s="11" t="s">
        <v>346</v>
      </c>
      <c r="E69" s="11" t="s">
        <v>334</v>
      </c>
      <c r="F69" s="11" t="s">
        <v>334</v>
      </c>
      <c r="G69" s="11" t="s">
        <v>334</v>
      </c>
      <c r="H69" s="11" t="s">
        <v>334</v>
      </c>
      <c r="I69" s="11" t="s">
        <v>436</v>
      </c>
      <c r="J69" s="11" t="s">
        <v>340</v>
      </c>
      <c r="K69" s="11" t="s">
        <v>334</v>
      </c>
      <c r="L69" s="11" t="s">
        <v>438</v>
      </c>
      <c r="M69" s="11" t="s">
        <v>334</v>
      </c>
      <c r="N69" s="11" t="s">
        <v>334</v>
      </c>
      <c r="O69" s="11" t="s">
        <v>334</v>
      </c>
      <c r="P69" s="11" t="s">
        <v>334</v>
      </c>
    </row>
    <row r="70" s="1" customFormat="1" ht="56.25" spans="1:16">
      <c r="A70" s="11" t="s">
        <v>439</v>
      </c>
      <c r="B70" s="11" t="s">
        <v>440</v>
      </c>
      <c r="C70" s="11" t="s">
        <v>441</v>
      </c>
      <c r="D70" s="11" t="s">
        <v>338</v>
      </c>
      <c r="E70" s="11" t="s">
        <v>334</v>
      </c>
      <c r="F70" s="11" t="s">
        <v>334</v>
      </c>
      <c r="G70" s="11" t="s">
        <v>334</v>
      </c>
      <c r="H70" s="11" t="s">
        <v>334</v>
      </c>
      <c r="I70" s="11" t="s">
        <v>442</v>
      </c>
      <c r="J70" s="11" t="s">
        <v>334</v>
      </c>
      <c r="K70" s="11" t="s">
        <v>334</v>
      </c>
      <c r="L70" s="11" t="s">
        <v>443</v>
      </c>
      <c r="M70" s="11" t="s">
        <v>336</v>
      </c>
      <c r="N70" s="11" t="s">
        <v>337</v>
      </c>
      <c r="O70" s="11" t="s">
        <v>18</v>
      </c>
      <c r="P70" s="11" t="s">
        <v>336</v>
      </c>
    </row>
    <row r="71" s="1" customFormat="1" ht="56.25" spans="1:16">
      <c r="A71" s="11" t="s">
        <v>334</v>
      </c>
      <c r="B71" s="11" t="s">
        <v>334</v>
      </c>
      <c r="C71" s="11" t="s">
        <v>334</v>
      </c>
      <c r="D71" s="11" t="s">
        <v>338</v>
      </c>
      <c r="E71" s="11" t="s">
        <v>444</v>
      </c>
      <c r="F71" s="11" t="s">
        <v>333</v>
      </c>
      <c r="G71" s="11" t="s">
        <v>333</v>
      </c>
      <c r="H71" s="11" t="s">
        <v>445</v>
      </c>
      <c r="I71" s="11" t="s">
        <v>334</v>
      </c>
      <c r="J71" s="11" t="s">
        <v>334</v>
      </c>
      <c r="K71" s="11" t="s">
        <v>334</v>
      </c>
      <c r="L71" s="11" t="s">
        <v>334</v>
      </c>
      <c r="M71" s="11" t="s">
        <v>334</v>
      </c>
      <c r="N71" s="11" t="s">
        <v>334</v>
      </c>
      <c r="O71" s="11" t="s">
        <v>334</v>
      </c>
      <c r="P71" s="11" t="s">
        <v>334</v>
      </c>
    </row>
    <row r="72" s="1" customFormat="1" ht="56.25" spans="1:16">
      <c r="A72" s="11" t="s">
        <v>446</v>
      </c>
      <c r="B72" s="11" t="s">
        <v>447</v>
      </c>
      <c r="C72" s="11" t="s">
        <v>448</v>
      </c>
      <c r="D72" s="11" t="s">
        <v>338</v>
      </c>
      <c r="E72" s="11" t="s">
        <v>334</v>
      </c>
      <c r="F72" s="11" t="s">
        <v>334</v>
      </c>
      <c r="G72" s="11" t="s">
        <v>334</v>
      </c>
      <c r="H72" s="11" t="s">
        <v>334</v>
      </c>
      <c r="I72" s="11" t="s">
        <v>442</v>
      </c>
      <c r="J72" s="11" t="s">
        <v>334</v>
      </c>
      <c r="K72" s="11" t="s">
        <v>334</v>
      </c>
      <c r="L72" s="11" t="s">
        <v>443</v>
      </c>
      <c r="M72" s="11" t="s">
        <v>336</v>
      </c>
      <c r="N72" s="11" t="s">
        <v>337</v>
      </c>
      <c r="O72" s="11" t="s">
        <v>18</v>
      </c>
      <c r="P72" s="11" t="s">
        <v>336</v>
      </c>
    </row>
    <row r="73" s="1" customFormat="1" ht="56.25" spans="1:16">
      <c r="A73" s="11" t="s">
        <v>334</v>
      </c>
      <c r="B73" s="11" t="s">
        <v>334</v>
      </c>
      <c r="C73" s="11" t="s">
        <v>334</v>
      </c>
      <c r="D73" s="11" t="s">
        <v>338</v>
      </c>
      <c r="E73" s="11" t="s">
        <v>444</v>
      </c>
      <c r="F73" s="11" t="s">
        <v>333</v>
      </c>
      <c r="G73" s="11" t="s">
        <v>340</v>
      </c>
      <c r="H73" s="11" t="s">
        <v>449</v>
      </c>
      <c r="I73" s="11" t="s">
        <v>334</v>
      </c>
      <c r="J73" s="11" t="s">
        <v>334</v>
      </c>
      <c r="K73" s="11" t="s">
        <v>334</v>
      </c>
      <c r="L73" s="11" t="s">
        <v>334</v>
      </c>
      <c r="M73" s="11" t="s">
        <v>334</v>
      </c>
      <c r="N73" s="11" t="s">
        <v>334</v>
      </c>
      <c r="O73" s="11" t="s">
        <v>334</v>
      </c>
      <c r="P73" s="11" t="s">
        <v>334</v>
      </c>
    </row>
    <row r="74" s="1" customFormat="1" ht="45" spans="1:16">
      <c r="A74" s="11" t="s">
        <v>450</v>
      </c>
      <c r="B74" s="11" t="s">
        <v>451</v>
      </c>
      <c r="C74" s="11" t="s">
        <v>452</v>
      </c>
      <c r="D74" s="11" t="s">
        <v>352</v>
      </c>
      <c r="E74" s="11" t="s">
        <v>334</v>
      </c>
      <c r="F74" s="11" t="s">
        <v>334</v>
      </c>
      <c r="G74" s="11" t="s">
        <v>334</v>
      </c>
      <c r="H74" s="11" t="s">
        <v>334</v>
      </c>
      <c r="I74" s="11" t="s">
        <v>342</v>
      </c>
      <c r="J74" s="11" t="s">
        <v>333</v>
      </c>
      <c r="K74" s="11" t="s">
        <v>343</v>
      </c>
      <c r="L74" s="11" t="s">
        <v>453</v>
      </c>
      <c r="M74" s="11" t="s">
        <v>336</v>
      </c>
      <c r="N74" s="11" t="s">
        <v>337</v>
      </c>
      <c r="O74" s="11" t="s">
        <v>18</v>
      </c>
      <c r="P74" s="11" t="s">
        <v>336</v>
      </c>
    </row>
    <row r="75" s="1" customFormat="1" ht="45" spans="1:16">
      <c r="A75" s="11" t="s">
        <v>334</v>
      </c>
      <c r="B75" s="11" t="s">
        <v>334</v>
      </c>
      <c r="C75" s="11" t="s">
        <v>334</v>
      </c>
      <c r="D75" s="11" t="s">
        <v>352</v>
      </c>
      <c r="E75" s="11" t="s">
        <v>342</v>
      </c>
      <c r="F75" s="11" t="s">
        <v>333</v>
      </c>
      <c r="G75" s="11" t="s">
        <v>343</v>
      </c>
      <c r="H75" s="11" t="s">
        <v>453</v>
      </c>
      <c r="I75" s="11" t="s">
        <v>334</v>
      </c>
      <c r="J75" s="11" t="s">
        <v>334</v>
      </c>
      <c r="K75" s="11" t="s">
        <v>334</v>
      </c>
      <c r="L75" s="11" t="s">
        <v>334</v>
      </c>
      <c r="M75" s="11" t="s">
        <v>334</v>
      </c>
      <c r="N75" s="11" t="s">
        <v>334</v>
      </c>
      <c r="O75" s="11" t="s">
        <v>334</v>
      </c>
      <c r="P75" s="11" t="s">
        <v>334</v>
      </c>
    </row>
    <row r="76" s="1" customFormat="1" ht="56.25" spans="1:16">
      <c r="A76" s="11" t="s">
        <v>334</v>
      </c>
      <c r="B76" s="11" t="s">
        <v>334</v>
      </c>
      <c r="C76" s="11" t="s">
        <v>334</v>
      </c>
      <c r="D76" s="11" t="s">
        <v>338</v>
      </c>
      <c r="E76" s="11" t="s">
        <v>444</v>
      </c>
      <c r="F76" s="11" t="s">
        <v>333</v>
      </c>
      <c r="G76" s="11" t="s">
        <v>370</v>
      </c>
      <c r="H76" s="11" t="s">
        <v>454</v>
      </c>
      <c r="I76" s="11" t="s">
        <v>334</v>
      </c>
      <c r="J76" s="11" t="s">
        <v>334</v>
      </c>
      <c r="K76" s="11" t="s">
        <v>334</v>
      </c>
      <c r="L76" s="11" t="s">
        <v>334</v>
      </c>
      <c r="M76" s="11" t="s">
        <v>334</v>
      </c>
      <c r="N76" s="11" t="s">
        <v>334</v>
      </c>
      <c r="O76" s="11" t="s">
        <v>334</v>
      </c>
      <c r="P76" s="11" t="s">
        <v>334</v>
      </c>
    </row>
    <row r="77" s="1" customFormat="1" ht="56.25" spans="1:16">
      <c r="A77" s="11" t="s">
        <v>334</v>
      </c>
      <c r="B77" s="11" t="s">
        <v>334</v>
      </c>
      <c r="C77" s="11" t="s">
        <v>334</v>
      </c>
      <c r="D77" s="11" t="s">
        <v>338</v>
      </c>
      <c r="E77" s="11" t="s">
        <v>334</v>
      </c>
      <c r="F77" s="11" t="s">
        <v>334</v>
      </c>
      <c r="G77" s="11" t="s">
        <v>334</v>
      </c>
      <c r="H77" s="11" t="s">
        <v>334</v>
      </c>
      <c r="I77" s="11" t="s">
        <v>442</v>
      </c>
      <c r="J77" s="11" t="s">
        <v>334</v>
      </c>
      <c r="K77" s="11" t="s">
        <v>334</v>
      </c>
      <c r="L77" s="11" t="s">
        <v>443</v>
      </c>
      <c r="M77" s="11" t="s">
        <v>334</v>
      </c>
      <c r="N77" s="11" t="s">
        <v>334</v>
      </c>
      <c r="O77" s="11" t="s">
        <v>334</v>
      </c>
      <c r="P77" s="11" t="s">
        <v>334</v>
      </c>
    </row>
    <row r="78" s="1" customFormat="1" ht="45" spans="1:16">
      <c r="A78" s="11" t="s">
        <v>455</v>
      </c>
      <c r="B78" s="11" t="s">
        <v>456</v>
      </c>
      <c r="C78" s="11" t="s">
        <v>457</v>
      </c>
      <c r="D78" s="11" t="s">
        <v>352</v>
      </c>
      <c r="E78" s="11" t="s">
        <v>334</v>
      </c>
      <c r="F78" s="11" t="s">
        <v>334</v>
      </c>
      <c r="G78" s="11" t="s">
        <v>334</v>
      </c>
      <c r="H78" s="11" t="s">
        <v>334</v>
      </c>
      <c r="I78" s="11" t="s">
        <v>342</v>
      </c>
      <c r="J78" s="11" t="s">
        <v>333</v>
      </c>
      <c r="K78" s="11" t="s">
        <v>375</v>
      </c>
      <c r="L78" s="11" t="s">
        <v>458</v>
      </c>
      <c r="M78" s="11" t="s">
        <v>336</v>
      </c>
      <c r="N78" s="11" t="s">
        <v>337</v>
      </c>
      <c r="O78" s="11" t="s">
        <v>18</v>
      </c>
      <c r="P78" s="11" t="s">
        <v>336</v>
      </c>
    </row>
    <row r="79" s="1" customFormat="1" ht="45" spans="1:16">
      <c r="A79" s="11" t="s">
        <v>334</v>
      </c>
      <c r="B79" s="11" t="s">
        <v>334</v>
      </c>
      <c r="C79" s="11" t="s">
        <v>334</v>
      </c>
      <c r="D79" s="11" t="s">
        <v>352</v>
      </c>
      <c r="E79" s="11" t="s">
        <v>459</v>
      </c>
      <c r="F79" s="11" t="s">
        <v>334</v>
      </c>
      <c r="G79" s="11" t="s">
        <v>334</v>
      </c>
      <c r="H79" s="11" t="s">
        <v>460</v>
      </c>
      <c r="I79" s="11" t="s">
        <v>334</v>
      </c>
      <c r="J79" s="11" t="s">
        <v>334</v>
      </c>
      <c r="K79" s="11" t="s">
        <v>334</v>
      </c>
      <c r="L79" s="11" t="s">
        <v>334</v>
      </c>
      <c r="M79" s="11" t="s">
        <v>334</v>
      </c>
      <c r="N79" s="11" t="s">
        <v>334</v>
      </c>
      <c r="O79" s="11" t="s">
        <v>334</v>
      </c>
      <c r="P79" s="11" t="s">
        <v>334</v>
      </c>
    </row>
    <row r="80" s="1" customFormat="1" ht="56.25" spans="1:16">
      <c r="A80" s="11" t="s">
        <v>334</v>
      </c>
      <c r="B80" s="11" t="s">
        <v>334</v>
      </c>
      <c r="C80" s="11" t="s">
        <v>334</v>
      </c>
      <c r="D80" s="11" t="s">
        <v>338</v>
      </c>
      <c r="E80" s="11" t="s">
        <v>444</v>
      </c>
      <c r="F80" s="11" t="s">
        <v>333</v>
      </c>
      <c r="G80" s="11" t="s">
        <v>343</v>
      </c>
      <c r="H80" s="11" t="s">
        <v>461</v>
      </c>
      <c r="I80" s="11" t="s">
        <v>334</v>
      </c>
      <c r="J80" s="11" t="s">
        <v>334</v>
      </c>
      <c r="K80" s="11" t="s">
        <v>334</v>
      </c>
      <c r="L80" s="11" t="s">
        <v>334</v>
      </c>
      <c r="M80" s="11" t="s">
        <v>334</v>
      </c>
      <c r="N80" s="11" t="s">
        <v>334</v>
      </c>
      <c r="O80" s="11" t="s">
        <v>334</v>
      </c>
      <c r="P80" s="11" t="s">
        <v>334</v>
      </c>
    </row>
    <row r="81" s="1" customFormat="1" ht="56.25" spans="1:16">
      <c r="A81" s="11" t="s">
        <v>334</v>
      </c>
      <c r="B81" s="11" t="s">
        <v>334</v>
      </c>
      <c r="C81" s="11" t="s">
        <v>334</v>
      </c>
      <c r="D81" s="11" t="s">
        <v>338</v>
      </c>
      <c r="E81" s="11" t="s">
        <v>334</v>
      </c>
      <c r="F81" s="11" t="s">
        <v>334</v>
      </c>
      <c r="G81" s="11" t="s">
        <v>334</v>
      </c>
      <c r="H81" s="11" t="s">
        <v>334</v>
      </c>
      <c r="I81" s="11" t="s">
        <v>442</v>
      </c>
      <c r="J81" s="11" t="s">
        <v>334</v>
      </c>
      <c r="K81" s="11" t="s">
        <v>334</v>
      </c>
      <c r="L81" s="11" t="s">
        <v>443</v>
      </c>
      <c r="M81" s="11" t="s">
        <v>334</v>
      </c>
      <c r="N81" s="11" t="s">
        <v>334</v>
      </c>
      <c r="O81" s="11" t="s">
        <v>334</v>
      </c>
      <c r="P81" s="11" t="s">
        <v>334</v>
      </c>
    </row>
    <row r="82" s="1" customFormat="1" ht="56.25" spans="1:16">
      <c r="A82" s="11" t="s">
        <v>462</v>
      </c>
      <c r="B82" s="11" t="s">
        <v>463</v>
      </c>
      <c r="C82" s="11" t="s">
        <v>464</v>
      </c>
      <c r="D82" s="11" t="s">
        <v>338</v>
      </c>
      <c r="E82" s="11" t="s">
        <v>444</v>
      </c>
      <c r="F82" s="11" t="s">
        <v>333</v>
      </c>
      <c r="G82" s="11" t="s">
        <v>375</v>
      </c>
      <c r="H82" s="11" t="s">
        <v>465</v>
      </c>
      <c r="I82" s="11" t="s">
        <v>334</v>
      </c>
      <c r="J82" s="11" t="s">
        <v>334</v>
      </c>
      <c r="K82" s="11" t="s">
        <v>334</v>
      </c>
      <c r="L82" s="11" t="s">
        <v>334</v>
      </c>
      <c r="M82" s="11" t="s">
        <v>336</v>
      </c>
      <c r="N82" s="11" t="s">
        <v>337</v>
      </c>
      <c r="O82" s="11" t="s">
        <v>18</v>
      </c>
      <c r="P82" s="11" t="s">
        <v>336</v>
      </c>
    </row>
    <row r="83" s="1" customFormat="1" ht="56.25" spans="1:16">
      <c r="A83" s="11" t="s">
        <v>334</v>
      </c>
      <c r="B83" s="11" t="s">
        <v>334</v>
      </c>
      <c r="C83" s="11" t="s">
        <v>334</v>
      </c>
      <c r="D83" s="11" t="s">
        <v>338</v>
      </c>
      <c r="E83" s="11" t="s">
        <v>334</v>
      </c>
      <c r="F83" s="11" t="s">
        <v>334</v>
      </c>
      <c r="G83" s="11" t="s">
        <v>334</v>
      </c>
      <c r="H83" s="11" t="s">
        <v>334</v>
      </c>
      <c r="I83" s="11" t="s">
        <v>442</v>
      </c>
      <c r="J83" s="11" t="s">
        <v>334</v>
      </c>
      <c r="K83" s="11" t="s">
        <v>334</v>
      </c>
      <c r="L83" s="11" t="s">
        <v>443</v>
      </c>
      <c r="M83" s="11" t="s">
        <v>334</v>
      </c>
      <c r="N83" s="11" t="s">
        <v>334</v>
      </c>
      <c r="O83" s="11" t="s">
        <v>334</v>
      </c>
      <c r="P83" s="11" t="s">
        <v>334</v>
      </c>
    </row>
    <row r="84" s="1" customFormat="1" ht="112.5" spans="1:16">
      <c r="A84" s="11" t="s">
        <v>466</v>
      </c>
      <c r="B84" s="11" t="s">
        <v>467</v>
      </c>
      <c r="C84" s="11" t="s">
        <v>468</v>
      </c>
      <c r="D84" s="11" t="s">
        <v>352</v>
      </c>
      <c r="E84" s="11" t="s">
        <v>334</v>
      </c>
      <c r="F84" s="11" t="s">
        <v>334</v>
      </c>
      <c r="G84" s="11" t="s">
        <v>334</v>
      </c>
      <c r="H84" s="11" t="s">
        <v>334</v>
      </c>
      <c r="I84" s="11" t="s">
        <v>469</v>
      </c>
      <c r="J84" s="11" t="s">
        <v>333</v>
      </c>
      <c r="K84" s="11" t="s">
        <v>333</v>
      </c>
      <c r="L84" s="11" t="s">
        <v>470</v>
      </c>
      <c r="M84" s="11" t="s">
        <v>336</v>
      </c>
      <c r="N84" s="11" t="s">
        <v>337</v>
      </c>
      <c r="O84" s="11" t="s">
        <v>355</v>
      </c>
      <c r="P84" s="11" t="s">
        <v>336</v>
      </c>
    </row>
    <row r="85" s="1" customFormat="1" ht="112.5" spans="1:16">
      <c r="A85" s="11" t="s">
        <v>334</v>
      </c>
      <c r="B85" s="11" t="s">
        <v>334</v>
      </c>
      <c r="C85" s="11" t="s">
        <v>334</v>
      </c>
      <c r="D85" s="11" t="s">
        <v>352</v>
      </c>
      <c r="E85" s="11" t="s">
        <v>469</v>
      </c>
      <c r="F85" s="11" t="s">
        <v>333</v>
      </c>
      <c r="G85" s="11" t="s">
        <v>333</v>
      </c>
      <c r="H85" s="11" t="s">
        <v>470</v>
      </c>
      <c r="I85" s="11" t="s">
        <v>334</v>
      </c>
      <c r="J85" s="11" t="s">
        <v>334</v>
      </c>
      <c r="K85" s="11" t="s">
        <v>334</v>
      </c>
      <c r="L85" s="11" t="s">
        <v>334</v>
      </c>
      <c r="M85" s="11" t="s">
        <v>334</v>
      </c>
      <c r="N85" s="11" t="s">
        <v>334</v>
      </c>
      <c r="O85" s="11" t="s">
        <v>334</v>
      </c>
      <c r="P85" s="11" t="s">
        <v>334</v>
      </c>
    </row>
    <row r="86" s="1" customFormat="1" ht="78.75" spans="1:16">
      <c r="A86" s="11" t="s">
        <v>334</v>
      </c>
      <c r="B86" s="11" t="s">
        <v>334</v>
      </c>
      <c r="C86" s="11" t="s">
        <v>334</v>
      </c>
      <c r="D86" s="11" t="s">
        <v>346</v>
      </c>
      <c r="E86" s="11" t="s">
        <v>334</v>
      </c>
      <c r="F86" s="11" t="s">
        <v>334</v>
      </c>
      <c r="G86" s="11" t="s">
        <v>334</v>
      </c>
      <c r="H86" s="11" t="s">
        <v>334</v>
      </c>
      <c r="I86" s="11" t="s">
        <v>436</v>
      </c>
      <c r="J86" s="11" t="s">
        <v>370</v>
      </c>
      <c r="K86" s="11" t="s">
        <v>334</v>
      </c>
      <c r="L86" s="11" t="s">
        <v>471</v>
      </c>
      <c r="M86" s="11" t="s">
        <v>334</v>
      </c>
      <c r="N86" s="11" t="s">
        <v>334</v>
      </c>
      <c r="O86" s="11" t="s">
        <v>334</v>
      </c>
      <c r="P86" s="11" t="s">
        <v>334</v>
      </c>
    </row>
    <row r="87" s="1" customFormat="1" ht="78.75" spans="1:16">
      <c r="A87" s="11" t="s">
        <v>334</v>
      </c>
      <c r="B87" s="11" t="s">
        <v>334</v>
      </c>
      <c r="C87" s="11" t="s">
        <v>334</v>
      </c>
      <c r="D87" s="11" t="s">
        <v>346</v>
      </c>
      <c r="E87" s="11" t="s">
        <v>436</v>
      </c>
      <c r="F87" s="11" t="s">
        <v>370</v>
      </c>
      <c r="G87" s="11" t="s">
        <v>334</v>
      </c>
      <c r="H87" s="11" t="s">
        <v>471</v>
      </c>
      <c r="I87" s="11" t="s">
        <v>334</v>
      </c>
      <c r="J87" s="11" t="s">
        <v>334</v>
      </c>
      <c r="K87" s="11" t="s">
        <v>334</v>
      </c>
      <c r="L87" s="11" t="s">
        <v>334</v>
      </c>
      <c r="M87" s="11" t="s">
        <v>334</v>
      </c>
      <c r="N87" s="11" t="s">
        <v>334</v>
      </c>
      <c r="O87" s="11" t="s">
        <v>334</v>
      </c>
      <c r="P87" s="11" t="s">
        <v>334</v>
      </c>
    </row>
    <row r="88" s="1" customFormat="1" ht="78.75" spans="1:16">
      <c r="A88" s="11" t="s">
        <v>334</v>
      </c>
      <c r="B88" s="11" t="s">
        <v>334</v>
      </c>
      <c r="C88" s="11" t="s">
        <v>334</v>
      </c>
      <c r="D88" s="11" t="s">
        <v>346</v>
      </c>
      <c r="E88" s="11" t="s">
        <v>334</v>
      </c>
      <c r="F88" s="11" t="s">
        <v>334</v>
      </c>
      <c r="G88" s="11" t="s">
        <v>334</v>
      </c>
      <c r="H88" s="11" t="s">
        <v>334</v>
      </c>
      <c r="I88" s="11" t="s">
        <v>436</v>
      </c>
      <c r="J88" s="11" t="s">
        <v>343</v>
      </c>
      <c r="K88" s="11" t="s">
        <v>334</v>
      </c>
      <c r="L88" s="11" t="s">
        <v>437</v>
      </c>
      <c r="M88" s="11" t="s">
        <v>334</v>
      </c>
      <c r="N88" s="11" t="s">
        <v>334</v>
      </c>
      <c r="O88" s="11" t="s">
        <v>334</v>
      </c>
      <c r="P88" s="11" t="s">
        <v>334</v>
      </c>
    </row>
    <row r="89" s="1" customFormat="1" ht="45" spans="1:16">
      <c r="A89" s="11" t="s">
        <v>472</v>
      </c>
      <c r="B89" s="11" t="s">
        <v>473</v>
      </c>
      <c r="C89" s="11" t="s">
        <v>474</v>
      </c>
      <c r="D89" s="11" t="s">
        <v>352</v>
      </c>
      <c r="E89" s="11" t="s">
        <v>475</v>
      </c>
      <c r="F89" s="11" t="s">
        <v>333</v>
      </c>
      <c r="G89" s="11" t="s">
        <v>370</v>
      </c>
      <c r="H89" s="11" t="s">
        <v>476</v>
      </c>
      <c r="I89" s="11" t="s">
        <v>334</v>
      </c>
      <c r="J89" s="11" t="s">
        <v>334</v>
      </c>
      <c r="K89" s="11" t="s">
        <v>334</v>
      </c>
      <c r="L89" s="11" t="s">
        <v>334</v>
      </c>
      <c r="M89" s="11" t="s">
        <v>336</v>
      </c>
      <c r="N89" s="11" t="s">
        <v>337</v>
      </c>
      <c r="O89" s="11" t="s">
        <v>477</v>
      </c>
      <c r="P89" s="11" t="s">
        <v>336</v>
      </c>
    </row>
    <row r="90" s="1" customFormat="1" ht="112.5" spans="1:16">
      <c r="A90" s="11" t="s">
        <v>334</v>
      </c>
      <c r="B90" s="11" t="s">
        <v>334</v>
      </c>
      <c r="C90" s="11" t="s">
        <v>334</v>
      </c>
      <c r="D90" s="11" t="s">
        <v>352</v>
      </c>
      <c r="E90" s="11" t="s">
        <v>334</v>
      </c>
      <c r="F90" s="11" t="s">
        <v>334</v>
      </c>
      <c r="G90" s="11" t="s">
        <v>334</v>
      </c>
      <c r="H90" s="11" t="s">
        <v>334</v>
      </c>
      <c r="I90" s="11" t="s">
        <v>469</v>
      </c>
      <c r="J90" s="11" t="s">
        <v>333</v>
      </c>
      <c r="K90" s="11" t="s">
        <v>340</v>
      </c>
      <c r="L90" s="11" t="s">
        <v>478</v>
      </c>
      <c r="M90" s="11" t="s">
        <v>334</v>
      </c>
      <c r="N90" s="11" t="s">
        <v>334</v>
      </c>
      <c r="O90" s="11" t="s">
        <v>334</v>
      </c>
      <c r="P90" s="11" t="s">
        <v>334</v>
      </c>
    </row>
    <row r="91" s="1" customFormat="1" ht="123.75" spans="1:16">
      <c r="A91" s="11" t="s">
        <v>334</v>
      </c>
      <c r="B91" s="11" t="s">
        <v>334</v>
      </c>
      <c r="C91" s="11" t="s">
        <v>334</v>
      </c>
      <c r="D91" s="11" t="s">
        <v>479</v>
      </c>
      <c r="E91" s="11" t="s">
        <v>334</v>
      </c>
      <c r="F91" s="11" t="s">
        <v>334</v>
      </c>
      <c r="G91" s="11" t="s">
        <v>334</v>
      </c>
      <c r="H91" s="11" t="s">
        <v>334</v>
      </c>
      <c r="I91" s="11" t="s">
        <v>480</v>
      </c>
      <c r="J91" s="11" t="s">
        <v>334</v>
      </c>
      <c r="K91" s="11" t="s">
        <v>334</v>
      </c>
      <c r="L91" s="11" t="s">
        <v>481</v>
      </c>
      <c r="M91" s="11" t="s">
        <v>334</v>
      </c>
      <c r="N91" s="11" t="s">
        <v>334</v>
      </c>
      <c r="O91" s="11" t="s">
        <v>334</v>
      </c>
      <c r="P91" s="11" t="s">
        <v>334</v>
      </c>
    </row>
    <row r="92" s="1" customFormat="1" ht="45" spans="1:16">
      <c r="A92" s="11" t="s">
        <v>334</v>
      </c>
      <c r="B92" s="11" t="s">
        <v>334</v>
      </c>
      <c r="C92" s="11" t="s">
        <v>334</v>
      </c>
      <c r="D92" s="11" t="s">
        <v>479</v>
      </c>
      <c r="E92" s="11" t="s">
        <v>482</v>
      </c>
      <c r="F92" s="11" t="s">
        <v>370</v>
      </c>
      <c r="G92" s="11" t="s">
        <v>334</v>
      </c>
      <c r="H92" s="11" t="s">
        <v>483</v>
      </c>
      <c r="I92" s="11" t="s">
        <v>334</v>
      </c>
      <c r="J92" s="11" t="s">
        <v>334</v>
      </c>
      <c r="K92" s="11" t="s">
        <v>334</v>
      </c>
      <c r="L92" s="11" t="s">
        <v>334</v>
      </c>
      <c r="M92" s="11" t="s">
        <v>334</v>
      </c>
      <c r="N92" s="11" t="s">
        <v>334</v>
      </c>
      <c r="O92" s="11" t="s">
        <v>334</v>
      </c>
      <c r="P92" s="11" t="s">
        <v>334</v>
      </c>
    </row>
    <row r="93" s="1" customFormat="1" ht="78.75" spans="1:16">
      <c r="A93" s="11" t="s">
        <v>334</v>
      </c>
      <c r="B93" s="11" t="s">
        <v>334</v>
      </c>
      <c r="C93" s="11" t="s">
        <v>334</v>
      </c>
      <c r="D93" s="11" t="s">
        <v>346</v>
      </c>
      <c r="E93" s="11" t="s">
        <v>334</v>
      </c>
      <c r="F93" s="11" t="s">
        <v>334</v>
      </c>
      <c r="G93" s="11" t="s">
        <v>334</v>
      </c>
      <c r="H93" s="11" t="s">
        <v>334</v>
      </c>
      <c r="I93" s="11" t="s">
        <v>436</v>
      </c>
      <c r="J93" s="11" t="s">
        <v>343</v>
      </c>
      <c r="K93" s="11" t="s">
        <v>334</v>
      </c>
      <c r="L93" s="11" t="s">
        <v>437</v>
      </c>
      <c r="M93" s="11" t="s">
        <v>334</v>
      </c>
      <c r="N93" s="11" t="s">
        <v>334</v>
      </c>
      <c r="O93" s="11" t="s">
        <v>334</v>
      </c>
      <c r="P93" s="11" t="s">
        <v>334</v>
      </c>
    </row>
    <row r="94" s="1" customFormat="1" ht="90" spans="1:16">
      <c r="A94" s="11" t="s">
        <v>334</v>
      </c>
      <c r="B94" s="11" t="s">
        <v>334</v>
      </c>
      <c r="C94" s="11" t="s">
        <v>334</v>
      </c>
      <c r="D94" s="11" t="s">
        <v>346</v>
      </c>
      <c r="E94" s="11" t="s">
        <v>484</v>
      </c>
      <c r="F94" s="11" t="s">
        <v>333</v>
      </c>
      <c r="G94" s="11" t="s">
        <v>334</v>
      </c>
      <c r="H94" s="11" t="s">
        <v>485</v>
      </c>
      <c r="I94" s="11" t="s">
        <v>334</v>
      </c>
      <c r="J94" s="11" t="s">
        <v>334</v>
      </c>
      <c r="K94" s="11" t="s">
        <v>334</v>
      </c>
      <c r="L94" s="11" t="s">
        <v>334</v>
      </c>
      <c r="M94" s="11" t="s">
        <v>334</v>
      </c>
      <c r="N94" s="11" t="s">
        <v>334</v>
      </c>
      <c r="O94" s="11" t="s">
        <v>334</v>
      </c>
      <c r="P94" s="11" t="s">
        <v>334</v>
      </c>
    </row>
    <row r="95" s="1" customFormat="1" ht="78.75" spans="1:16">
      <c r="A95" s="11" t="s">
        <v>334</v>
      </c>
      <c r="B95" s="11" t="s">
        <v>334</v>
      </c>
      <c r="C95" s="11" t="s">
        <v>334</v>
      </c>
      <c r="D95" s="11" t="s">
        <v>346</v>
      </c>
      <c r="E95" s="11" t="s">
        <v>334</v>
      </c>
      <c r="F95" s="11" t="s">
        <v>334</v>
      </c>
      <c r="G95" s="11" t="s">
        <v>334</v>
      </c>
      <c r="H95" s="11" t="s">
        <v>334</v>
      </c>
      <c r="I95" s="11" t="s">
        <v>436</v>
      </c>
      <c r="J95" s="11" t="s">
        <v>333</v>
      </c>
      <c r="K95" s="11" t="s">
        <v>334</v>
      </c>
      <c r="L95" s="11" t="s">
        <v>486</v>
      </c>
      <c r="M95" s="11" t="s">
        <v>334</v>
      </c>
      <c r="N95" s="11" t="s">
        <v>334</v>
      </c>
      <c r="O95" s="11" t="s">
        <v>334</v>
      </c>
      <c r="P95" s="11" t="s">
        <v>334</v>
      </c>
    </row>
    <row r="96" s="1" customFormat="1" ht="33.75" spans="1:16">
      <c r="A96" s="12" t="s">
        <v>487</v>
      </c>
      <c r="B96" s="11" t="s">
        <v>296</v>
      </c>
      <c r="C96" s="11" t="s">
        <v>297</v>
      </c>
      <c r="D96" s="11" t="s">
        <v>488</v>
      </c>
      <c r="E96" s="11" t="s">
        <v>489</v>
      </c>
      <c r="F96" s="11" t="s">
        <v>340</v>
      </c>
      <c r="G96" s="11" t="s">
        <v>334</v>
      </c>
      <c r="H96" s="11" t="s">
        <v>490</v>
      </c>
      <c r="I96" s="11" t="s">
        <v>334</v>
      </c>
      <c r="J96" s="11" t="s">
        <v>334</v>
      </c>
      <c r="K96" s="11" t="s">
        <v>334</v>
      </c>
      <c r="L96" s="11" t="s">
        <v>334</v>
      </c>
      <c r="M96" s="11" t="s">
        <v>336</v>
      </c>
      <c r="N96" s="11" t="s">
        <v>337</v>
      </c>
      <c r="O96" s="11" t="s">
        <v>18</v>
      </c>
      <c r="P96" s="11" t="s">
        <v>336</v>
      </c>
    </row>
    <row r="97" s="1" customFormat="1" ht="78.75" spans="1:16">
      <c r="A97" s="12" t="s">
        <v>334</v>
      </c>
      <c r="B97" s="11" t="s">
        <v>334</v>
      </c>
      <c r="C97" s="11" t="s">
        <v>334</v>
      </c>
      <c r="D97" s="11" t="s">
        <v>488</v>
      </c>
      <c r="E97" s="11" t="s">
        <v>334</v>
      </c>
      <c r="F97" s="11" t="s">
        <v>334</v>
      </c>
      <c r="G97" s="11" t="s">
        <v>334</v>
      </c>
      <c r="H97" s="11" t="s">
        <v>334</v>
      </c>
      <c r="I97" s="11" t="s">
        <v>358</v>
      </c>
      <c r="J97" s="11" t="s">
        <v>333</v>
      </c>
      <c r="K97" s="11" t="s">
        <v>333</v>
      </c>
      <c r="L97" s="11" t="s">
        <v>491</v>
      </c>
      <c r="M97" s="11" t="s">
        <v>334</v>
      </c>
      <c r="N97" s="11" t="s">
        <v>334</v>
      </c>
      <c r="O97" s="11" t="s">
        <v>334</v>
      </c>
      <c r="P97" s="11" t="s">
        <v>334</v>
      </c>
    </row>
    <row r="98" s="1" customFormat="1" ht="22.5" spans="1:16">
      <c r="A98" s="12" t="s">
        <v>334</v>
      </c>
      <c r="B98" s="11" t="s">
        <v>334</v>
      </c>
      <c r="C98" s="11" t="s">
        <v>334</v>
      </c>
      <c r="D98" s="11" t="s">
        <v>488</v>
      </c>
      <c r="E98" s="11" t="s">
        <v>489</v>
      </c>
      <c r="F98" s="11" t="s">
        <v>333</v>
      </c>
      <c r="G98" s="11" t="s">
        <v>334</v>
      </c>
      <c r="H98" s="11" t="s">
        <v>492</v>
      </c>
      <c r="I98" s="11" t="s">
        <v>334</v>
      </c>
      <c r="J98" s="11" t="s">
        <v>334</v>
      </c>
      <c r="K98" s="11" t="s">
        <v>334</v>
      </c>
      <c r="L98" s="11" t="s">
        <v>334</v>
      </c>
      <c r="M98" s="11" t="s">
        <v>334</v>
      </c>
      <c r="N98" s="11" t="s">
        <v>334</v>
      </c>
      <c r="O98" s="11" t="s">
        <v>334</v>
      </c>
      <c r="P98" s="11" t="s">
        <v>334</v>
      </c>
    </row>
    <row r="99" s="1" customFormat="1" ht="78.75" spans="1:16">
      <c r="A99" s="12" t="s">
        <v>493</v>
      </c>
      <c r="B99" s="11" t="s">
        <v>300</v>
      </c>
      <c r="C99" s="11" t="s">
        <v>301</v>
      </c>
      <c r="D99" s="11" t="s">
        <v>488</v>
      </c>
      <c r="E99" s="11" t="s">
        <v>334</v>
      </c>
      <c r="F99" s="11" t="s">
        <v>334</v>
      </c>
      <c r="G99" s="11" t="s">
        <v>334</v>
      </c>
      <c r="H99" s="11" t="s">
        <v>334</v>
      </c>
      <c r="I99" s="11" t="s">
        <v>358</v>
      </c>
      <c r="J99" s="11" t="s">
        <v>333</v>
      </c>
      <c r="K99" s="11" t="s">
        <v>340</v>
      </c>
      <c r="L99" s="11" t="s">
        <v>494</v>
      </c>
      <c r="M99" s="11" t="s">
        <v>336</v>
      </c>
      <c r="N99" s="11" t="s">
        <v>337</v>
      </c>
      <c r="O99" s="11" t="s">
        <v>18</v>
      </c>
      <c r="P99" s="11" t="s">
        <v>336</v>
      </c>
    </row>
    <row r="100" s="1" customFormat="1" ht="33.75" spans="1:16">
      <c r="A100" s="12" t="s">
        <v>334</v>
      </c>
      <c r="B100" s="11" t="s">
        <v>334</v>
      </c>
      <c r="C100" s="11" t="s">
        <v>334</v>
      </c>
      <c r="D100" s="11" t="s">
        <v>488</v>
      </c>
      <c r="E100" s="11" t="s">
        <v>489</v>
      </c>
      <c r="F100" s="11" t="s">
        <v>340</v>
      </c>
      <c r="G100" s="11" t="s">
        <v>334</v>
      </c>
      <c r="H100" s="11" t="s">
        <v>490</v>
      </c>
      <c r="I100" s="11" t="s">
        <v>334</v>
      </c>
      <c r="J100" s="11" t="s">
        <v>334</v>
      </c>
      <c r="K100" s="11" t="s">
        <v>334</v>
      </c>
      <c r="L100" s="11" t="s">
        <v>334</v>
      </c>
      <c r="M100" s="11" t="s">
        <v>334</v>
      </c>
      <c r="N100" s="11" t="s">
        <v>334</v>
      </c>
      <c r="O100" s="11" t="s">
        <v>334</v>
      </c>
      <c r="P100" s="11" t="s">
        <v>334</v>
      </c>
    </row>
    <row r="101" s="1" customFormat="1" ht="22.5" spans="1:16">
      <c r="A101" s="12" t="s">
        <v>334</v>
      </c>
      <c r="B101" s="11" t="s">
        <v>334</v>
      </c>
      <c r="C101" s="11" t="s">
        <v>334</v>
      </c>
      <c r="D101" s="11" t="s">
        <v>488</v>
      </c>
      <c r="E101" s="11" t="s">
        <v>489</v>
      </c>
      <c r="F101" s="11" t="s">
        <v>333</v>
      </c>
      <c r="G101" s="11" t="s">
        <v>334</v>
      </c>
      <c r="H101" s="11" t="s">
        <v>492</v>
      </c>
      <c r="I101" s="11" t="s">
        <v>334</v>
      </c>
      <c r="J101" s="11" t="s">
        <v>334</v>
      </c>
      <c r="K101" s="11" t="s">
        <v>334</v>
      </c>
      <c r="L101" s="11" t="s">
        <v>334</v>
      </c>
      <c r="M101" s="11" t="s">
        <v>334</v>
      </c>
      <c r="N101" s="11" t="s">
        <v>334</v>
      </c>
      <c r="O101" s="11" t="s">
        <v>334</v>
      </c>
      <c r="P101" s="11" t="s">
        <v>334</v>
      </c>
    </row>
    <row r="102" s="1" customFormat="1" ht="33.75" spans="1:16">
      <c r="A102" s="12" t="s">
        <v>495</v>
      </c>
      <c r="B102" s="11" t="s">
        <v>303</v>
      </c>
      <c r="C102" s="11" t="s">
        <v>304</v>
      </c>
      <c r="D102" s="11" t="s">
        <v>488</v>
      </c>
      <c r="E102" s="11" t="s">
        <v>489</v>
      </c>
      <c r="F102" s="11" t="s">
        <v>340</v>
      </c>
      <c r="G102" s="11" t="s">
        <v>334</v>
      </c>
      <c r="H102" s="11" t="s">
        <v>490</v>
      </c>
      <c r="I102" s="11" t="s">
        <v>334</v>
      </c>
      <c r="J102" s="11" t="s">
        <v>334</v>
      </c>
      <c r="K102" s="11" t="s">
        <v>334</v>
      </c>
      <c r="L102" s="11" t="s">
        <v>334</v>
      </c>
      <c r="M102" s="11" t="s">
        <v>336</v>
      </c>
      <c r="N102" s="11" t="s">
        <v>337</v>
      </c>
      <c r="O102" s="11" t="s">
        <v>18</v>
      </c>
      <c r="P102" s="11" t="s">
        <v>336</v>
      </c>
    </row>
    <row r="103" s="1" customFormat="1" ht="78.75" spans="1:16">
      <c r="A103" s="12" t="s">
        <v>334</v>
      </c>
      <c r="B103" s="11" t="s">
        <v>334</v>
      </c>
      <c r="C103" s="11" t="s">
        <v>334</v>
      </c>
      <c r="D103" s="11" t="s">
        <v>488</v>
      </c>
      <c r="E103" s="11" t="s">
        <v>334</v>
      </c>
      <c r="F103" s="11" t="s">
        <v>334</v>
      </c>
      <c r="G103" s="11" t="s">
        <v>334</v>
      </c>
      <c r="H103" s="11" t="s">
        <v>334</v>
      </c>
      <c r="I103" s="11" t="s">
        <v>358</v>
      </c>
      <c r="J103" s="11" t="s">
        <v>333</v>
      </c>
      <c r="K103" s="11" t="s">
        <v>370</v>
      </c>
      <c r="L103" s="11" t="s">
        <v>496</v>
      </c>
      <c r="M103" s="11" t="s">
        <v>334</v>
      </c>
      <c r="N103" s="11" t="s">
        <v>334</v>
      </c>
      <c r="O103" s="11" t="s">
        <v>334</v>
      </c>
      <c r="P103" s="11" t="s">
        <v>334</v>
      </c>
    </row>
    <row r="104" s="1" customFormat="1" ht="22.5" spans="1:16">
      <c r="A104" s="12" t="s">
        <v>334</v>
      </c>
      <c r="B104" s="11" t="s">
        <v>334</v>
      </c>
      <c r="C104" s="11" t="s">
        <v>334</v>
      </c>
      <c r="D104" s="11" t="s">
        <v>488</v>
      </c>
      <c r="E104" s="11" t="s">
        <v>489</v>
      </c>
      <c r="F104" s="11" t="s">
        <v>333</v>
      </c>
      <c r="G104" s="11" t="s">
        <v>334</v>
      </c>
      <c r="H104" s="11" t="s">
        <v>492</v>
      </c>
      <c r="I104" s="11" t="s">
        <v>334</v>
      </c>
      <c r="J104" s="11" t="s">
        <v>334</v>
      </c>
      <c r="K104" s="11" t="s">
        <v>334</v>
      </c>
      <c r="L104" s="11" t="s">
        <v>334</v>
      </c>
      <c r="M104" s="11" t="s">
        <v>334</v>
      </c>
      <c r="N104" s="11" t="s">
        <v>334</v>
      </c>
      <c r="O104" s="11" t="s">
        <v>334</v>
      </c>
      <c r="P104" s="11" t="s">
        <v>334</v>
      </c>
    </row>
    <row r="105" s="1" customFormat="1" ht="67.5" spans="1:16">
      <c r="A105" s="11" t="s">
        <v>497</v>
      </c>
      <c r="B105" s="11" t="s">
        <v>498</v>
      </c>
      <c r="C105" s="11" t="s">
        <v>499</v>
      </c>
      <c r="D105" s="11" t="s">
        <v>500</v>
      </c>
      <c r="E105" s="11" t="s">
        <v>370</v>
      </c>
      <c r="F105" s="11" t="s">
        <v>333</v>
      </c>
      <c r="G105" s="11" t="s">
        <v>333</v>
      </c>
      <c r="H105" s="11" t="s">
        <v>501</v>
      </c>
      <c r="I105" s="11" t="s">
        <v>334</v>
      </c>
      <c r="J105" s="11" t="s">
        <v>334</v>
      </c>
      <c r="K105" s="11" t="s">
        <v>334</v>
      </c>
      <c r="L105" s="11" t="s">
        <v>334</v>
      </c>
      <c r="M105" s="11" t="s">
        <v>336</v>
      </c>
      <c r="N105" s="11" t="s">
        <v>337</v>
      </c>
      <c r="O105" s="11" t="s">
        <v>502</v>
      </c>
      <c r="P105" s="11" t="s">
        <v>336</v>
      </c>
    </row>
    <row r="106" s="1" customFormat="1" ht="78.75" spans="1:16">
      <c r="A106" s="11" t="s">
        <v>334</v>
      </c>
      <c r="B106" s="11" t="s">
        <v>334</v>
      </c>
      <c r="C106" s="11" t="s">
        <v>334</v>
      </c>
      <c r="D106" s="11" t="s">
        <v>500</v>
      </c>
      <c r="E106" s="11" t="s">
        <v>370</v>
      </c>
      <c r="F106" s="11" t="s">
        <v>333</v>
      </c>
      <c r="G106" s="11" t="s">
        <v>340</v>
      </c>
      <c r="H106" s="11" t="s">
        <v>503</v>
      </c>
      <c r="I106" s="11" t="s">
        <v>334</v>
      </c>
      <c r="J106" s="11" t="s">
        <v>334</v>
      </c>
      <c r="K106" s="11" t="s">
        <v>334</v>
      </c>
      <c r="L106" s="11" t="s">
        <v>334</v>
      </c>
      <c r="M106" s="11" t="s">
        <v>334</v>
      </c>
      <c r="N106" s="11" t="s">
        <v>334</v>
      </c>
      <c r="O106" s="11" t="s">
        <v>334</v>
      </c>
      <c r="P106" s="11" t="s">
        <v>334</v>
      </c>
    </row>
    <row r="107" s="1" customFormat="1" ht="56.25" spans="1:16">
      <c r="A107" s="11" t="s">
        <v>334</v>
      </c>
      <c r="B107" s="11" t="s">
        <v>334</v>
      </c>
      <c r="C107" s="11" t="s">
        <v>334</v>
      </c>
      <c r="D107" s="11" t="s">
        <v>500</v>
      </c>
      <c r="E107" s="11" t="s">
        <v>504</v>
      </c>
      <c r="F107" s="11" t="s">
        <v>333</v>
      </c>
      <c r="G107" s="11" t="s">
        <v>343</v>
      </c>
      <c r="H107" s="11" t="s">
        <v>505</v>
      </c>
      <c r="I107" s="11" t="s">
        <v>334</v>
      </c>
      <c r="J107" s="11" t="s">
        <v>334</v>
      </c>
      <c r="K107" s="11" t="s">
        <v>334</v>
      </c>
      <c r="L107" s="11" t="s">
        <v>334</v>
      </c>
      <c r="M107" s="11" t="s">
        <v>334</v>
      </c>
      <c r="N107" s="11" t="s">
        <v>334</v>
      </c>
      <c r="O107" s="11" t="s">
        <v>334</v>
      </c>
      <c r="P107" s="11" t="s">
        <v>334</v>
      </c>
    </row>
    <row r="108" s="1" customFormat="1" ht="45" spans="1:16">
      <c r="A108" s="11" t="s">
        <v>334</v>
      </c>
      <c r="B108" s="11" t="s">
        <v>334</v>
      </c>
      <c r="C108" s="11" t="s">
        <v>334</v>
      </c>
      <c r="D108" s="11" t="s">
        <v>500</v>
      </c>
      <c r="E108" s="11" t="s">
        <v>504</v>
      </c>
      <c r="F108" s="11" t="s">
        <v>333</v>
      </c>
      <c r="G108" s="11" t="s">
        <v>333</v>
      </c>
      <c r="H108" s="11" t="s">
        <v>506</v>
      </c>
      <c r="I108" s="11" t="s">
        <v>334</v>
      </c>
      <c r="J108" s="11" t="s">
        <v>334</v>
      </c>
      <c r="K108" s="11" t="s">
        <v>334</v>
      </c>
      <c r="L108" s="11" t="s">
        <v>334</v>
      </c>
      <c r="M108" s="11" t="s">
        <v>334</v>
      </c>
      <c r="N108" s="11" t="s">
        <v>334</v>
      </c>
      <c r="O108" s="11" t="s">
        <v>334</v>
      </c>
      <c r="P108" s="11" t="s">
        <v>334</v>
      </c>
    </row>
    <row r="109" s="1" customFormat="1" ht="123.75" spans="1:16">
      <c r="A109" s="11" t="s">
        <v>334</v>
      </c>
      <c r="B109" s="11" t="s">
        <v>334</v>
      </c>
      <c r="C109" s="11" t="s">
        <v>334</v>
      </c>
      <c r="D109" s="11" t="s">
        <v>500</v>
      </c>
      <c r="E109" s="11" t="s">
        <v>504</v>
      </c>
      <c r="F109" s="11" t="s">
        <v>340</v>
      </c>
      <c r="G109" s="11" t="s">
        <v>334</v>
      </c>
      <c r="H109" s="11" t="s">
        <v>507</v>
      </c>
      <c r="I109" s="11" t="s">
        <v>334</v>
      </c>
      <c r="J109" s="11" t="s">
        <v>334</v>
      </c>
      <c r="K109" s="11" t="s">
        <v>334</v>
      </c>
      <c r="L109" s="11" t="s">
        <v>334</v>
      </c>
      <c r="M109" s="11" t="s">
        <v>334</v>
      </c>
      <c r="N109" s="11" t="s">
        <v>334</v>
      </c>
      <c r="O109" s="11" t="s">
        <v>334</v>
      </c>
      <c r="P109" s="11" t="s">
        <v>334</v>
      </c>
    </row>
    <row r="110" s="1" customFormat="1" ht="45" spans="1:16">
      <c r="A110" s="11" t="s">
        <v>334</v>
      </c>
      <c r="B110" s="11" t="s">
        <v>334</v>
      </c>
      <c r="C110" s="11" t="s">
        <v>334</v>
      </c>
      <c r="D110" s="11" t="s">
        <v>500</v>
      </c>
      <c r="E110" s="11" t="s">
        <v>504</v>
      </c>
      <c r="F110" s="11" t="s">
        <v>333</v>
      </c>
      <c r="G110" s="11" t="s">
        <v>340</v>
      </c>
      <c r="H110" s="11" t="s">
        <v>508</v>
      </c>
      <c r="I110" s="11" t="s">
        <v>334</v>
      </c>
      <c r="J110" s="11" t="s">
        <v>334</v>
      </c>
      <c r="K110" s="11" t="s">
        <v>334</v>
      </c>
      <c r="L110" s="11" t="s">
        <v>334</v>
      </c>
      <c r="M110" s="11" t="s">
        <v>334</v>
      </c>
      <c r="N110" s="11" t="s">
        <v>334</v>
      </c>
      <c r="O110" s="11" t="s">
        <v>334</v>
      </c>
      <c r="P110" s="11" t="s">
        <v>334</v>
      </c>
    </row>
    <row r="111" s="1" customFormat="1" ht="67.5" spans="1:16">
      <c r="A111" s="11" t="s">
        <v>334</v>
      </c>
      <c r="B111" s="11" t="s">
        <v>334</v>
      </c>
      <c r="C111" s="11" t="s">
        <v>334</v>
      </c>
      <c r="D111" s="11" t="s">
        <v>500</v>
      </c>
      <c r="E111" s="11" t="s">
        <v>370</v>
      </c>
      <c r="F111" s="11" t="s">
        <v>333</v>
      </c>
      <c r="G111" s="11" t="s">
        <v>343</v>
      </c>
      <c r="H111" s="11" t="s">
        <v>509</v>
      </c>
      <c r="I111" s="11" t="s">
        <v>334</v>
      </c>
      <c r="J111" s="11" t="s">
        <v>334</v>
      </c>
      <c r="K111" s="11" t="s">
        <v>334</v>
      </c>
      <c r="L111" s="11" t="s">
        <v>334</v>
      </c>
      <c r="M111" s="11" t="s">
        <v>334</v>
      </c>
      <c r="N111" s="11" t="s">
        <v>334</v>
      </c>
      <c r="O111" s="11" t="s">
        <v>334</v>
      </c>
      <c r="P111" s="11" t="s">
        <v>334</v>
      </c>
    </row>
    <row r="112" s="1" customFormat="1" ht="67.5" spans="1:16">
      <c r="A112" s="11" t="s">
        <v>334</v>
      </c>
      <c r="B112" s="11" t="s">
        <v>334</v>
      </c>
      <c r="C112" s="11" t="s">
        <v>334</v>
      </c>
      <c r="D112" s="11" t="s">
        <v>500</v>
      </c>
      <c r="E112" s="11" t="s">
        <v>370</v>
      </c>
      <c r="F112" s="11" t="s">
        <v>333</v>
      </c>
      <c r="G112" s="11" t="s">
        <v>370</v>
      </c>
      <c r="H112" s="11" t="s">
        <v>510</v>
      </c>
      <c r="I112" s="11" t="s">
        <v>334</v>
      </c>
      <c r="J112" s="11" t="s">
        <v>334</v>
      </c>
      <c r="K112" s="11" t="s">
        <v>334</v>
      </c>
      <c r="L112" s="11" t="s">
        <v>334</v>
      </c>
      <c r="M112" s="11" t="s">
        <v>334</v>
      </c>
      <c r="N112" s="11" t="s">
        <v>334</v>
      </c>
      <c r="O112" s="11" t="s">
        <v>334</v>
      </c>
      <c r="P112" s="11" t="s">
        <v>334</v>
      </c>
    </row>
    <row r="113" s="1" customFormat="1" ht="45" spans="1:16">
      <c r="A113" s="11" t="s">
        <v>334</v>
      </c>
      <c r="B113" s="11" t="s">
        <v>334</v>
      </c>
      <c r="C113" s="11" t="s">
        <v>334</v>
      </c>
      <c r="D113" s="11" t="s">
        <v>500</v>
      </c>
      <c r="E113" s="11" t="s">
        <v>504</v>
      </c>
      <c r="F113" s="11" t="s">
        <v>333</v>
      </c>
      <c r="G113" s="11" t="s">
        <v>370</v>
      </c>
      <c r="H113" s="11" t="s">
        <v>511</v>
      </c>
      <c r="I113" s="11" t="s">
        <v>334</v>
      </c>
      <c r="J113" s="11" t="s">
        <v>334</v>
      </c>
      <c r="K113" s="11" t="s">
        <v>334</v>
      </c>
      <c r="L113" s="11" t="s">
        <v>334</v>
      </c>
      <c r="M113" s="11" t="s">
        <v>334</v>
      </c>
      <c r="N113" s="11" t="s">
        <v>334</v>
      </c>
      <c r="O113" s="11" t="s">
        <v>334</v>
      </c>
      <c r="P113" s="11" t="s">
        <v>334</v>
      </c>
    </row>
    <row r="114" s="1" customFormat="1" ht="56.25" spans="1:16">
      <c r="A114" s="11" t="s">
        <v>334</v>
      </c>
      <c r="B114" s="11" t="s">
        <v>334</v>
      </c>
      <c r="C114" s="11" t="s">
        <v>334</v>
      </c>
      <c r="D114" s="11" t="s">
        <v>500</v>
      </c>
      <c r="E114" s="11" t="s">
        <v>334</v>
      </c>
      <c r="F114" s="11" t="s">
        <v>334</v>
      </c>
      <c r="G114" s="11" t="s">
        <v>334</v>
      </c>
      <c r="H114" s="11" t="s">
        <v>334</v>
      </c>
      <c r="I114" s="11" t="s">
        <v>512</v>
      </c>
      <c r="J114" s="11" t="s">
        <v>333</v>
      </c>
      <c r="K114" s="11" t="s">
        <v>333</v>
      </c>
      <c r="L114" s="11" t="s">
        <v>513</v>
      </c>
      <c r="M114" s="11" t="s">
        <v>334</v>
      </c>
      <c r="N114" s="11" t="s">
        <v>334</v>
      </c>
      <c r="O114" s="11" t="s">
        <v>334</v>
      </c>
      <c r="P114" s="11" t="s">
        <v>334</v>
      </c>
    </row>
    <row r="115" s="1" customFormat="1" ht="56.25" spans="1:16">
      <c r="A115" s="11" t="s">
        <v>334</v>
      </c>
      <c r="B115" s="11" t="s">
        <v>334</v>
      </c>
      <c r="C115" s="11" t="s">
        <v>334</v>
      </c>
      <c r="D115" s="11" t="s">
        <v>331</v>
      </c>
      <c r="E115" s="11" t="s">
        <v>514</v>
      </c>
      <c r="F115" s="11" t="s">
        <v>333</v>
      </c>
      <c r="G115" s="11" t="s">
        <v>343</v>
      </c>
      <c r="H115" s="11" t="s">
        <v>515</v>
      </c>
      <c r="I115" s="11" t="s">
        <v>334</v>
      </c>
      <c r="J115" s="11" t="s">
        <v>334</v>
      </c>
      <c r="K115" s="11" t="s">
        <v>334</v>
      </c>
      <c r="L115" s="11" t="s">
        <v>334</v>
      </c>
      <c r="M115" s="11" t="s">
        <v>334</v>
      </c>
      <c r="N115" s="11" t="s">
        <v>334</v>
      </c>
      <c r="O115" s="11" t="s">
        <v>334</v>
      </c>
      <c r="P115" s="11" t="s">
        <v>334</v>
      </c>
    </row>
    <row r="116" s="1" customFormat="1" ht="56.25" spans="1:16">
      <c r="A116" s="11" t="s">
        <v>334</v>
      </c>
      <c r="B116" s="11" t="s">
        <v>334</v>
      </c>
      <c r="C116" s="11" t="s">
        <v>334</v>
      </c>
      <c r="D116" s="11" t="s">
        <v>331</v>
      </c>
      <c r="E116" s="11" t="s">
        <v>514</v>
      </c>
      <c r="F116" s="11" t="s">
        <v>333</v>
      </c>
      <c r="G116" s="11" t="s">
        <v>340</v>
      </c>
      <c r="H116" s="11" t="s">
        <v>516</v>
      </c>
      <c r="I116" s="11" t="s">
        <v>334</v>
      </c>
      <c r="J116" s="11" t="s">
        <v>334</v>
      </c>
      <c r="K116" s="11" t="s">
        <v>334</v>
      </c>
      <c r="L116" s="11" t="s">
        <v>334</v>
      </c>
      <c r="M116" s="11" t="s">
        <v>334</v>
      </c>
      <c r="N116" s="11" t="s">
        <v>334</v>
      </c>
      <c r="O116" s="11" t="s">
        <v>334</v>
      </c>
      <c r="P116" s="11" t="s">
        <v>334</v>
      </c>
    </row>
    <row r="117" s="1" customFormat="1" ht="56.25" spans="1:16">
      <c r="A117" s="11" t="s">
        <v>334</v>
      </c>
      <c r="B117" s="11" t="s">
        <v>334</v>
      </c>
      <c r="C117" s="11" t="s">
        <v>334</v>
      </c>
      <c r="D117" s="11" t="s">
        <v>331</v>
      </c>
      <c r="E117" s="11" t="s">
        <v>514</v>
      </c>
      <c r="F117" s="11" t="s">
        <v>333</v>
      </c>
      <c r="G117" s="11" t="s">
        <v>370</v>
      </c>
      <c r="H117" s="11" t="s">
        <v>517</v>
      </c>
      <c r="I117" s="11" t="s">
        <v>334</v>
      </c>
      <c r="J117" s="11" t="s">
        <v>334</v>
      </c>
      <c r="K117" s="11" t="s">
        <v>334</v>
      </c>
      <c r="L117" s="11" t="s">
        <v>334</v>
      </c>
      <c r="M117" s="11" t="s">
        <v>334</v>
      </c>
      <c r="N117" s="11" t="s">
        <v>334</v>
      </c>
      <c r="O117" s="11" t="s">
        <v>334</v>
      </c>
      <c r="P117" s="11" t="s">
        <v>334</v>
      </c>
    </row>
    <row r="118" s="1" customFormat="1" ht="56.25" spans="1:16">
      <c r="A118" s="11" t="s">
        <v>334</v>
      </c>
      <c r="B118" s="11" t="s">
        <v>334</v>
      </c>
      <c r="C118" s="11" t="s">
        <v>334</v>
      </c>
      <c r="D118" s="11" t="s">
        <v>331</v>
      </c>
      <c r="E118" s="11" t="s">
        <v>518</v>
      </c>
      <c r="F118" s="11" t="s">
        <v>333</v>
      </c>
      <c r="G118" s="11" t="s">
        <v>340</v>
      </c>
      <c r="H118" s="11" t="s">
        <v>519</v>
      </c>
      <c r="I118" s="11" t="s">
        <v>334</v>
      </c>
      <c r="J118" s="11" t="s">
        <v>334</v>
      </c>
      <c r="K118" s="11" t="s">
        <v>334</v>
      </c>
      <c r="L118" s="11" t="s">
        <v>334</v>
      </c>
      <c r="M118" s="11" t="s">
        <v>334</v>
      </c>
      <c r="N118" s="11" t="s">
        <v>334</v>
      </c>
      <c r="O118" s="11" t="s">
        <v>334</v>
      </c>
      <c r="P118" s="11" t="s">
        <v>334</v>
      </c>
    </row>
    <row r="119" s="1" customFormat="1" ht="56.25" spans="1:16">
      <c r="A119" s="11" t="s">
        <v>334</v>
      </c>
      <c r="B119" s="11" t="s">
        <v>334</v>
      </c>
      <c r="C119" s="11" t="s">
        <v>334</v>
      </c>
      <c r="D119" s="11" t="s">
        <v>331</v>
      </c>
      <c r="E119" s="11" t="s">
        <v>518</v>
      </c>
      <c r="F119" s="11" t="s">
        <v>333</v>
      </c>
      <c r="G119" s="11" t="s">
        <v>333</v>
      </c>
      <c r="H119" s="11" t="s">
        <v>520</v>
      </c>
      <c r="I119" s="11" t="s">
        <v>334</v>
      </c>
      <c r="J119" s="11" t="s">
        <v>334</v>
      </c>
      <c r="K119" s="11" t="s">
        <v>334</v>
      </c>
      <c r="L119" s="11" t="s">
        <v>334</v>
      </c>
      <c r="M119" s="11" t="s">
        <v>334</v>
      </c>
      <c r="N119" s="11" t="s">
        <v>334</v>
      </c>
      <c r="O119" s="11" t="s">
        <v>334</v>
      </c>
      <c r="P119" s="11" t="s">
        <v>334</v>
      </c>
    </row>
    <row r="120" s="1" customFormat="1" ht="67.5" spans="1:16">
      <c r="A120" s="11" t="s">
        <v>334</v>
      </c>
      <c r="B120" s="11" t="s">
        <v>334</v>
      </c>
      <c r="C120" s="11" t="s">
        <v>334</v>
      </c>
      <c r="D120" s="11" t="s">
        <v>331</v>
      </c>
      <c r="E120" s="11" t="s">
        <v>518</v>
      </c>
      <c r="F120" s="11" t="s">
        <v>333</v>
      </c>
      <c r="G120" s="11" t="s">
        <v>370</v>
      </c>
      <c r="H120" s="11" t="s">
        <v>521</v>
      </c>
      <c r="I120" s="11" t="s">
        <v>334</v>
      </c>
      <c r="J120" s="11" t="s">
        <v>334</v>
      </c>
      <c r="K120" s="11" t="s">
        <v>334</v>
      </c>
      <c r="L120" s="11" t="s">
        <v>334</v>
      </c>
      <c r="M120" s="11" t="s">
        <v>334</v>
      </c>
      <c r="N120" s="11" t="s">
        <v>334</v>
      </c>
      <c r="O120" s="11" t="s">
        <v>334</v>
      </c>
      <c r="P120" s="11" t="s">
        <v>334</v>
      </c>
    </row>
    <row r="121" s="1" customFormat="1" ht="56.25" spans="1:16">
      <c r="A121" s="11" t="s">
        <v>334</v>
      </c>
      <c r="B121" s="11" t="s">
        <v>334</v>
      </c>
      <c r="C121" s="11" t="s">
        <v>334</v>
      </c>
      <c r="D121" s="11" t="s">
        <v>331</v>
      </c>
      <c r="E121" s="11" t="s">
        <v>514</v>
      </c>
      <c r="F121" s="11" t="s">
        <v>333</v>
      </c>
      <c r="G121" s="11" t="s">
        <v>333</v>
      </c>
      <c r="H121" s="11" t="s">
        <v>522</v>
      </c>
      <c r="I121" s="11" t="s">
        <v>334</v>
      </c>
      <c r="J121" s="11" t="s">
        <v>334</v>
      </c>
      <c r="K121" s="11" t="s">
        <v>334</v>
      </c>
      <c r="L121" s="11" t="s">
        <v>334</v>
      </c>
      <c r="M121" s="11" t="s">
        <v>334</v>
      </c>
      <c r="N121" s="11" t="s">
        <v>334</v>
      </c>
      <c r="O121" s="11" t="s">
        <v>334</v>
      </c>
      <c r="P121" s="11" t="s">
        <v>334</v>
      </c>
    </row>
    <row r="122" s="1" customFormat="1" ht="56.25" spans="1:16">
      <c r="A122" s="11" t="s">
        <v>334</v>
      </c>
      <c r="B122" s="11" t="s">
        <v>334</v>
      </c>
      <c r="C122" s="11" t="s">
        <v>334</v>
      </c>
      <c r="D122" s="11" t="s">
        <v>331</v>
      </c>
      <c r="E122" s="11" t="s">
        <v>523</v>
      </c>
      <c r="F122" s="11" t="s">
        <v>334</v>
      </c>
      <c r="G122" s="11" t="s">
        <v>334</v>
      </c>
      <c r="H122" s="11" t="s">
        <v>524</v>
      </c>
      <c r="I122" s="11" t="s">
        <v>334</v>
      </c>
      <c r="J122" s="11" t="s">
        <v>334</v>
      </c>
      <c r="K122" s="11" t="s">
        <v>334</v>
      </c>
      <c r="L122" s="11" t="s">
        <v>334</v>
      </c>
      <c r="M122" s="11" t="s">
        <v>334</v>
      </c>
      <c r="N122" s="11" t="s">
        <v>334</v>
      </c>
      <c r="O122" s="11" t="s">
        <v>334</v>
      </c>
      <c r="P122" s="11" t="s">
        <v>334</v>
      </c>
    </row>
    <row r="123" s="1" customFormat="1" ht="56.25" spans="1:16">
      <c r="A123" s="11" t="s">
        <v>525</v>
      </c>
      <c r="B123" s="11" t="s">
        <v>526</v>
      </c>
      <c r="C123" s="11" t="s">
        <v>527</v>
      </c>
      <c r="D123" s="11" t="s">
        <v>500</v>
      </c>
      <c r="E123" s="11" t="s">
        <v>334</v>
      </c>
      <c r="F123" s="11" t="s">
        <v>334</v>
      </c>
      <c r="G123" s="11" t="s">
        <v>334</v>
      </c>
      <c r="H123" s="11" t="s">
        <v>334</v>
      </c>
      <c r="I123" s="11" t="s">
        <v>512</v>
      </c>
      <c r="J123" s="11" t="s">
        <v>333</v>
      </c>
      <c r="K123" s="11" t="s">
        <v>340</v>
      </c>
      <c r="L123" s="11" t="s">
        <v>528</v>
      </c>
      <c r="M123" s="11" t="s">
        <v>336</v>
      </c>
      <c r="N123" s="11" t="s">
        <v>337</v>
      </c>
      <c r="O123" s="11" t="s">
        <v>502</v>
      </c>
      <c r="P123" s="11" t="s">
        <v>336</v>
      </c>
    </row>
    <row r="124" s="1" customFormat="1" ht="90" spans="1:16">
      <c r="A124" s="11" t="s">
        <v>334</v>
      </c>
      <c r="B124" s="11" t="s">
        <v>334</v>
      </c>
      <c r="C124" s="11" t="s">
        <v>334</v>
      </c>
      <c r="D124" s="11" t="s">
        <v>500</v>
      </c>
      <c r="E124" s="11" t="s">
        <v>475</v>
      </c>
      <c r="F124" s="11" t="s">
        <v>340</v>
      </c>
      <c r="G124" s="11" t="s">
        <v>334</v>
      </c>
      <c r="H124" s="11" t="s">
        <v>529</v>
      </c>
      <c r="I124" s="11" t="s">
        <v>334</v>
      </c>
      <c r="J124" s="11" t="s">
        <v>334</v>
      </c>
      <c r="K124" s="11" t="s">
        <v>334</v>
      </c>
      <c r="L124" s="11" t="s">
        <v>334</v>
      </c>
      <c r="M124" s="11" t="s">
        <v>334</v>
      </c>
      <c r="N124" s="11" t="s">
        <v>334</v>
      </c>
      <c r="O124" s="11" t="s">
        <v>334</v>
      </c>
      <c r="P124" s="11" t="s">
        <v>334</v>
      </c>
    </row>
    <row r="125" s="1" customFormat="1" ht="101.25" spans="1:16">
      <c r="A125" s="11" t="s">
        <v>334</v>
      </c>
      <c r="B125" s="11" t="s">
        <v>334</v>
      </c>
      <c r="C125" s="11" t="s">
        <v>334</v>
      </c>
      <c r="D125" s="11" t="s">
        <v>500</v>
      </c>
      <c r="E125" s="11" t="s">
        <v>365</v>
      </c>
      <c r="F125" s="11" t="s">
        <v>340</v>
      </c>
      <c r="G125" s="11" t="s">
        <v>334</v>
      </c>
      <c r="H125" s="11" t="s">
        <v>530</v>
      </c>
      <c r="I125" s="11" t="s">
        <v>334</v>
      </c>
      <c r="J125" s="11" t="s">
        <v>334</v>
      </c>
      <c r="K125" s="11" t="s">
        <v>334</v>
      </c>
      <c r="L125" s="11" t="s">
        <v>334</v>
      </c>
      <c r="M125" s="11" t="s">
        <v>334</v>
      </c>
      <c r="N125" s="11" t="s">
        <v>334</v>
      </c>
      <c r="O125" s="11" t="s">
        <v>334</v>
      </c>
      <c r="P125" s="11" t="s">
        <v>334</v>
      </c>
    </row>
    <row r="126" s="1" customFormat="1" ht="56.25" spans="1:16">
      <c r="A126" s="11" t="s">
        <v>334</v>
      </c>
      <c r="B126" s="11" t="s">
        <v>334</v>
      </c>
      <c r="C126" s="11" t="s">
        <v>334</v>
      </c>
      <c r="D126" s="11" t="s">
        <v>531</v>
      </c>
      <c r="E126" s="11" t="s">
        <v>427</v>
      </c>
      <c r="F126" s="11" t="s">
        <v>333</v>
      </c>
      <c r="G126" s="11" t="s">
        <v>334</v>
      </c>
      <c r="H126" s="11" t="s">
        <v>428</v>
      </c>
      <c r="I126" s="11" t="s">
        <v>334</v>
      </c>
      <c r="J126" s="11" t="s">
        <v>334</v>
      </c>
      <c r="K126" s="11" t="s">
        <v>334</v>
      </c>
      <c r="L126" s="11" t="s">
        <v>334</v>
      </c>
      <c r="M126" s="11" t="s">
        <v>334</v>
      </c>
      <c r="N126" s="11" t="s">
        <v>334</v>
      </c>
      <c r="O126" s="11" t="s">
        <v>334</v>
      </c>
      <c r="P126" s="11" t="s">
        <v>334</v>
      </c>
    </row>
    <row r="127" s="1" customFormat="1" ht="56.25" spans="1:16">
      <c r="A127" s="11" t="s">
        <v>532</v>
      </c>
      <c r="B127" s="11" t="s">
        <v>533</v>
      </c>
      <c r="C127" s="11" t="s">
        <v>534</v>
      </c>
      <c r="D127" s="11" t="s">
        <v>500</v>
      </c>
      <c r="E127" s="11" t="s">
        <v>535</v>
      </c>
      <c r="F127" s="11" t="s">
        <v>333</v>
      </c>
      <c r="G127" s="11" t="s">
        <v>334</v>
      </c>
      <c r="H127" s="11" t="s">
        <v>536</v>
      </c>
      <c r="I127" s="11" t="s">
        <v>334</v>
      </c>
      <c r="J127" s="11" t="s">
        <v>334</v>
      </c>
      <c r="K127" s="11" t="s">
        <v>334</v>
      </c>
      <c r="L127" s="11" t="s">
        <v>334</v>
      </c>
      <c r="M127" s="11" t="s">
        <v>336</v>
      </c>
      <c r="N127" s="11" t="s">
        <v>337</v>
      </c>
      <c r="O127" s="11" t="s">
        <v>502</v>
      </c>
      <c r="P127" s="11" t="s">
        <v>336</v>
      </c>
    </row>
    <row r="128" s="1" customFormat="1" ht="67.5" spans="1:16">
      <c r="A128" s="11" t="s">
        <v>334</v>
      </c>
      <c r="B128" s="11" t="s">
        <v>334</v>
      </c>
      <c r="C128" s="11" t="s">
        <v>334</v>
      </c>
      <c r="D128" s="11" t="s">
        <v>500</v>
      </c>
      <c r="E128" s="11" t="s">
        <v>334</v>
      </c>
      <c r="F128" s="11" t="s">
        <v>334</v>
      </c>
      <c r="G128" s="11" t="s">
        <v>334</v>
      </c>
      <c r="H128" s="11" t="s">
        <v>334</v>
      </c>
      <c r="I128" s="11" t="s">
        <v>512</v>
      </c>
      <c r="J128" s="11" t="s">
        <v>333</v>
      </c>
      <c r="K128" s="11" t="s">
        <v>370</v>
      </c>
      <c r="L128" s="11" t="s">
        <v>537</v>
      </c>
      <c r="M128" s="11" t="s">
        <v>334</v>
      </c>
      <c r="N128" s="11" t="s">
        <v>334</v>
      </c>
      <c r="O128" s="11" t="s">
        <v>334</v>
      </c>
      <c r="P128" s="11" t="s">
        <v>334</v>
      </c>
    </row>
    <row r="129" s="1" customFormat="1" ht="67.5" spans="1:16">
      <c r="A129" s="11" t="s">
        <v>334</v>
      </c>
      <c r="B129" s="11" t="s">
        <v>334</v>
      </c>
      <c r="C129" s="11" t="s">
        <v>334</v>
      </c>
      <c r="D129" s="11" t="s">
        <v>500</v>
      </c>
      <c r="E129" s="11" t="s">
        <v>535</v>
      </c>
      <c r="F129" s="11" t="s">
        <v>340</v>
      </c>
      <c r="G129" s="11" t="s">
        <v>334</v>
      </c>
      <c r="H129" s="11" t="s">
        <v>538</v>
      </c>
      <c r="I129" s="11" t="s">
        <v>334</v>
      </c>
      <c r="J129" s="11" t="s">
        <v>334</v>
      </c>
      <c r="K129" s="11" t="s">
        <v>334</v>
      </c>
      <c r="L129" s="11" t="s">
        <v>334</v>
      </c>
      <c r="M129" s="11" t="s">
        <v>334</v>
      </c>
      <c r="N129" s="11" t="s">
        <v>334</v>
      </c>
      <c r="O129" s="11" t="s">
        <v>334</v>
      </c>
      <c r="P129" s="11" t="s">
        <v>334</v>
      </c>
    </row>
    <row r="130" s="1" customFormat="1" ht="56.25" spans="1:16">
      <c r="A130" s="11" t="s">
        <v>539</v>
      </c>
      <c r="B130" s="11" t="s">
        <v>540</v>
      </c>
      <c r="C130" s="11" t="s">
        <v>541</v>
      </c>
      <c r="D130" s="11" t="s">
        <v>500</v>
      </c>
      <c r="E130" s="11" t="s">
        <v>334</v>
      </c>
      <c r="F130" s="11" t="s">
        <v>334</v>
      </c>
      <c r="G130" s="11" t="s">
        <v>334</v>
      </c>
      <c r="H130" s="11" t="s">
        <v>334</v>
      </c>
      <c r="I130" s="11" t="s">
        <v>512</v>
      </c>
      <c r="J130" s="11" t="s">
        <v>333</v>
      </c>
      <c r="K130" s="11" t="s">
        <v>343</v>
      </c>
      <c r="L130" s="11" t="s">
        <v>542</v>
      </c>
      <c r="M130" s="11" t="s">
        <v>336</v>
      </c>
      <c r="N130" s="11" t="s">
        <v>337</v>
      </c>
      <c r="O130" s="11" t="s">
        <v>502</v>
      </c>
      <c r="P130" s="11" t="s">
        <v>336</v>
      </c>
    </row>
    <row r="131" s="1" customFormat="1" ht="56.25" spans="1:16">
      <c r="A131" s="11" t="s">
        <v>334</v>
      </c>
      <c r="B131" s="11" t="s">
        <v>334</v>
      </c>
      <c r="C131" s="11" t="s">
        <v>334</v>
      </c>
      <c r="D131" s="11" t="s">
        <v>331</v>
      </c>
      <c r="E131" s="11" t="s">
        <v>543</v>
      </c>
      <c r="F131" s="11" t="s">
        <v>334</v>
      </c>
      <c r="G131" s="11" t="s">
        <v>334</v>
      </c>
      <c r="H131" s="11" t="s">
        <v>544</v>
      </c>
      <c r="I131" s="11" t="s">
        <v>334</v>
      </c>
      <c r="J131" s="11" t="s">
        <v>334</v>
      </c>
      <c r="K131" s="11" t="s">
        <v>334</v>
      </c>
      <c r="L131" s="11" t="s">
        <v>334</v>
      </c>
      <c r="M131" s="11" t="s">
        <v>334</v>
      </c>
      <c r="N131" s="11" t="s">
        <v>334</v>
      </c>
      <c r="O131" s="11" t="s">
        <v>334</v>
      </c>
      <c r="P131" s="11" t="s">
        <v>334</v>
      </c>
    </row>
    <row r="132" s="1" customFormat="1" ht="78.75" spans="1:16">
      <c r="A132" s="11" t="s">
        <v>545</v>
      </c>
      <c r="B132" s="11" t="s">
        <v>546</v>
      </c>
      <c r="C132" s="11" t="s">
        <v>547</v>
      </c>
      <c r="D132" s="11" t="s">
        <v>500</v>
      </c>
      <c r="E132" s="11" t="s">
        <v>334</v>
      </c>
      <c r="F132" s="11" t="s">
        <v>334</v>
      </c>
      <c r="G132" s="11" t="s">
        <v>334</v>
      </c>
      <c r="H132" s="11" t="s">
        <v>334</v>
      </c>
      <c r="I132" s="11" t="s">
        <v>459</v>
      </c>
      <c r="J132" s="11" t="s">
        <v>333</v>
      </c>
      <c r="K132" s="11" t="s">
        <v>333</v>
      </c>
      <c r="L132" s="11" t="s">
        <v>548</v>
      </c>
      <c r="M132" s="11" t="s">
        <v>336</v>
      </c>
      <c r="N132" s="11" t="s">
        <v>337</v>
      </c>
      <c r="O132" s="11" t="s">
        <v>502</v>
      </c>
      <c r="P132" s="11" t="s">
        <v>336</v>
      </c>
    </row>
    <row r="133" s="1" customFormat="1" ht="78.75" spans="1:16">
      <c r="A133" s="11" t="s">
        <v>334</v>
      </c>
      <c r="B133" s="11" t="s">
        <v>334</v>
      </c>
      <c r="C133" s="11" t="s">
        <v>334</v>
      </c>
      <c r="D133" s="11" t="s">
        <v>500</v>
      </c>
      <c r="E133" s="11" t="s">
        <v>459</v>
      </c>
      <c r="F133" s="11" t="s">
        <v>333</v>
      </c>
      <c r="G133" s="11" t="s">
        <v>333</v>
      </c>
      <c r="H133" s="11" t="s">
        <v>548</v>
      </c>
      <c r="I133" s="11" t="s">
        <v>334</v>
      </c>
      <c r="J133" s="11" t="s">
        <v>334</v>
      </c>
      <c r="K133" s="11" t="s">
        <v>334</v>
      </c>
      <c r="L133" s="11" t="s">
        <v>334</v>
      </c>
      <c r="M133" s="11" t="s">
        <v>334</v>
      </c>
      <c r="N133" s="11" t="s">
        <v>334</v>
      </c>
      <c r="O133" s="11" t="s">
        <v>334</v>
      </c>
      <c r="P133" s="11" t="s">
        <v>334</v>
      </c>
    </row>
    <row r="134" s="1" customFormat="1" ht="67.5" spans="1:16">
      <c r="A134" s="11" t="s">
        <v>549</v>
      </c>
      <c r="B134" s="11" t="s">
        <v>550</v>
      </c>
      <c r="C134" s="11" t="s">
        <v>551</v>
      </c>
      <c r="D134" s="11" t="s">
        <v>500</v>
      </c>
      <c r="E134" s="11" t="s">
        <v>334</v>
      </c>
      <c r="F134" s="11" t="s">
        <v>334</v>
      </c>
      <c r="G134" s="11" t="s">
        <v>334</v>
      </c>
      <c r="H134" s="11" t="s">
        <v>334</v>
      </c>
      <c r="I134" s="11" t="s">
        <v>459</v>
      </c>
      <c r="J134" s="11" t="s">
        <v>333</v>
      </c>
      <c r="K134" s="11" t="s">
        <v>340</v>
      </c>
      <c r="L134" s="11" t="s">
        <v>552</v>
      </c>
      <c r="M134" s="11" t="s">
        <v>336</v>
      </c>
      <c r="N134" s="11" t="s">
        <v>337</v>
      </c>
      <c r="O134" s="11" t="s">
        <v>18</v>
      </c>
      <c r="P134" s="11" t="s">
        <v>336</v>
      </c>
    </row>
    <row r="135" s="1" customFormat="1" ht="67.5" spans="1:16">
      <c r="A135" s="11" t="s">
        <v>334</v>
      </c>
      <c r="B135" s="11" t="s">
        <v>334</v>
      </c>
      <c r="C135" s="11" t="s">
        <v>334</v>
      </c>
      <c r="D135" s="11" t="s">
        <v>500</v>
      </c>
      <c r="E135" s="11" t="s">
        <v>459</v>
      </c>
      <c r="F135" s="11" t="s">
        <v>333</v>
      </c>
      <c r="G135" s="11" t="s">
        <v>340</v>
      </c>
      <c r="H135" s="11" t="s">
        <v>552</v>
      </c>
      <c r="I135" s="11" t="s">
        <v>334</v>
      </c>
      <c r="J135" s="11" t="s">
        <v>334</v>
      </c>
      <c r="K135" s="11" t="s">
        <v>334</v>
      </c>
      <c r="L135" s="11" t="s">
        <v>334</v>
      </c>
      <c r="M135" s="11" t="s">
        <v>334</v>
      </c>
      <c r="N135" s="11" t="s">
        <v>334</v>
      </c>
      <c r="O135" s="11" t="s">
        <v>334</v>
      </c>
      <c r="P135" s="11" t="s">
        <v>334</v>
      </c>
    </row>
    <row r="136" s="1" customFormat="1" ht="45" spans="1:16">
      <c r="A136" s="11" t="s">
        <v>334</v>
      </c>
      <c r="B136" s="11" t="s">
        <v>334</v>
      </c>
      <c r="C136" s="11" t="s">
        <v>334</v>
      </c>
      <c r="D136" s="11" t="s">
        <v>500</v>
      </c>
      <c r="E136" s="11" t="s">
        <v>358</v>
      </c>
      <c r="F136" s="11" t="s">
        <v>334</v>
      </c>
      <c r="G136" s="11" t="s">
        <v>334</v>
      </c>
      <c r="H136" s="11" t="s">
        <v>553</v>
      </c>
      <c r="I136" s="11" t="s">
        <v>334</v>
      </c>
      <c r="J136" s="11" t="s">
        <v>334</v>
      </c>
      <c r="K136" s="11" t="s">
        <v>334</v>
      </c>
      <c r="L136" s="11" t="s">
        <v>334</v>
      </c>
      <c r="M136" s="11" t="s">
        <v>334</v>
      </c>
      <c r="N136" s="11" t="s">
        <v>334</v>
      </c>
      <c r="O136" s="11" t="s">
        <v>334</v>
      </c>
      <c r="P136" s="11" t="s">
        <v>334</v>
      </c>
    </row>
    <row r="137" s="1" customFormat="1" ht="67.5" spans="1:16">
      <c r="A137" s="11" t="s">
        <v>554</v>
      </c>
      <c r="B137" s="11" t="s">
        <v>555</v>
      </c>
      <c r="C137" s="11" t="s">
        <v>556</v>
      </c>
      <c r="D137" s="11" t="s">
        <v>500</v>
      </c>
      <c r="E137" s="11" t="s">
        <v>334</v>
      </c>
      <c r="F137" s="11" t="s">
        <v>334</v>
      </c>
      <c r="G137" s="11" t="s">
        <v>334</v>
      </c>
      <c r="H137" s="11" t="s">
        <v>334</v>
      </c>
      <c r="I137" s="11" t="s">
        <v>459</v>
      </c>
      <c r="J137" s="11" t="s">
        <v>333</v>
      </c>
      <c r="K137" s="11" t="s">
        <v>370</v>
      </c>
      <c r="L137" s="11" t="s">
        <v>557</v>
      </c>
      <c r="M137" s="11" t="s">
        <v>336</v>
      </c>
      <c r="N137" s="11" t="s">
        <v>337</v>
      </c>
      <c r="O137" s="11" t="s">
        <v>502</v>
      </c>
      <c r="P137" s="11" t="s">
        <v>336</v>
      </c>
    </row>
    <row r="138" s="1" customFormat="1" ht="67.5" spans="1:16">
      <c r="A138" s="11" t="s">
        <v>334</v>
      </c>
      <c r="B138" s="11" t="s">
        <v>334</v>
      </c>
      <c r="C138" s="11" t="s">
        <v>334</v>
      </c>
      <c r="D138" s="11" t="s">
        <v>500</v>
      </c>
      <c r="E138" s="11" t="s">
        <v>459</v>
      </c>
      <c r="F138" s="11" t="s">
        <v>333</v>
      </c>
      <c r="G138" s="11" t="s">
        <v>370</v>
      </c>
      <c r="H138" s="11" t="s">
        <v>557</v>
      </c>
      <c r="I138" s="11" t="s">
        <v>334</v>
      </c>
      <c r="J138" s="11" t="s">
        <v>334</v>
      </c>
      <c r="K138" s="11" t="s">
        <v>334</v>
      </c>
      <c r="L138" s="11" t="s">
        <v>334</v>
      </c>
      <c r="M138" s="11" t="s">
        <v>334</v>
      </c>
      <c r="N138" s="11" t="s">
        <v>334</v>
      </c>
      <c r="O138" s="11" t="s">
        <v>334</v>
      </c>
      <c r="P138" s="11" t="s">
        <v>334</v>
      </c>
    </row>
    <row r="139" s="1" customFormat="1" ht="67.5" spans="1:16">
      <c r="A139" s="11" t="s">
        <v>558</v>
      </c>
      <c r="B139" s="11" t="s">
        <v>559</v>
      </c>
      <c r="C139" s="11" t="s">
        <v>560</v>
      </c>
      <c r="D139" s="11" t="s">
        <v>500</v>
      </c>
      <c r="E139" s="11" t="s">
        <v>334</v>
      </c>
      <c r="F139" s="11" t="s">
        <v>334</v>
      </c>
      <c r="G139" s="11" t="s">
        <v>334</v>
      </c>
      <c r="H139" s="11" t="s">
        <v>334</v>
      </c>
      <c r="I139" s="11" t="s">
        <v>459</v>
      </c>
      <c r="J139" s="11" t="s">
        <v>333</v>
      </c>
      <c r="K139" s="11" t="s">
        <v>343</v>
      </c>
      <c r="L139" s="11" t="s">
        <v>561</v>
      </c>
      <c r="M139" s="11" t="s">
        <v>336</v>
      </c>
      <c r="N139" s="11" t="s">
        <v>337</v>
      </c>
      <c r="O139" s="11" t="s">
        <v>502</v>
      </c>
      <c r="P139" s="11" t="s">
        <v>336</v>
      </c>
    </row>
    <row r="140" s="1" customFormat="1" ht="67.5" spans="1:16">
      <c r="A140" s="11" t="s">
        <v>334</v>
      </c>
      <c r="B140" s="11" t="s">
        <v>334</v>
      </c>
      <c r="C140" s="11" t="s">
        <v>334</v>
      </c>
      <c r="D140" s="11" t="s">
        <v>500</v>
      </c>
      <c r="E140" s="11" t="s">
        <v>459</v>
      </c>
      <c r="F140" s="11" t="s">
        <v>333</v>
      </c>
      <c r="G140" s="11" t="s">
        <v>343</v>
      </c>
      <c r="H140" s="11" t="s">
        <v>561</v>
      </c>
      <c r="I140" s="11" t="s">
        <v>334</v>
      </c>
      <c r="J140" s="11" t="s">
        <v>334</v>
      </c>
      <c r="K140" s="11" t="s">
        <v>334</v>
      </c>
      <c r="L140" s="11" t="s">
        <v>334</v>
      </c>
      <c r="M140" s="11" t="s">
        <v>334</v>
      </c>
      <c r="N140" s="11" t="s">
        <v>334</v>
      </c>
      <c r="O140" s="11" t="s">
        <v>334</v>
      </c>
      <c r="P140" s="11" t="s">
        <v>334</v>
      </c>
    </row>
    <row r="141" s="1" customFormat="1" ht="67.5" spans="1:16">
      <c r="A141" s="11" t="s">
        <v>562</v>
      </c>
      <c r="B141" s="11" t="s">
        <v>563</v>
      </c>
      <c r="C141" s="11" t="s">
        <v>564</v>
      </c>
      <c r="D141" s="11" t="s">
        <v>500</v>
      </c>
      <c r="E141" s="11" t="s">
        <v>334</v>
      </c>
      <c r="F141" s="11" t="s">
        <v>334</v>
      </c>
      <c r="G141" s="11" t="s">
        <v>334</v>
      </c>
      <c r="H141" s="11" t="s">
        <v>334</v>
      </c>
      <c r="I141" s="11" t="s">
        <v>459</v>
      </c>
      <c r="J141" s="11" t="s">
        <v>333</v>
      </c>
      <c r="K141" s="11" t="s">
        <v>375</v>
      </c>
      <c r="L141" s="11" t="s">
        <v>565</v>
      </c>
      <c r="M141" s="11" t="s">
        <v>336</v>
      </c>
      <c r="N141" s="11" t="s">
        <v>337</v>
      </c>
      <c r="O141" s="11" t="s">
        <v>502</v>
      </c>
      <c r="P141" s="11" t="s">
        <v>336</v>
      </c>
    </row>
    <row r="142" s="1" customFormat="1" ht="67.5" spans="1:16">
      <c r="A142" s="11" t="s">
        <v>334</v>
      </c>
      <c r="B142" s="11" t="s">
        <v>334</v>
      </c>
      <c r="C142" s="11" t="s">
        <v>334</v>
      </c>
      <c r="D142" s="11" t="s">
        <v>500</v>
      </c>
      <c r="E142" s="11" t="s">
        <v>459</v>
      </c>
      <c r="F142" s="11" t="s">
        <v>333</v>
      </c>
      <c r="G142" s="11" t="s">
        <v>375</v>
      </c>
      <c r="H142" s="11" t="s">
        <v>565</v>
      </c>
      <c r="I142" s="11" t="s">
        <v>334</v>
      </c>
      <c r="J142" s="11" t="s">
        <v>334</v>
      </c>
      <c r="K142" s="11" t="s">
        <v>334</v>
      </c>
      <c r="L142" s="11" t="s">
        <v>334</v>
      </c>
      <c r="M142" s="11" t="s">
        <v>334</v>
      </c>
      <c r="N142" s="11" t="s">
        <v>334</v>
      </c>
      <c r="O142" s="11" t="s">
        <v>334</v>
      </c>
      <c r="P142" s="11" t="s">
        <v>334</v>
      </c>
    </row>
    <row r="143" s="1" customFormat="1" ht="67.5" spans="1:16">
      <c r="A143" s="11" t="s">
        <v>566</v>
      </c>
      <c r="B143" s="11" t="s">
        <v>567</v>
      </c>
      <c r="C143" s="11" t="s">
        <v>568</v>
      </c>
      <c r="D143" s="11" t="s">
        <v>500</v>
      </c>
      <c r="E143" s="11" t="s">
        <v>334</v>
      </c>
      <c r="F143" s="11" t="s">
        <v>334</v>
      </c>
      <c r="G143" s="11" t="s">
        <v>334</v>
      </c>
      <c r="H143" s="11" t="s">
        <v>334</v>
      </c>
      <c r="I143" s="11" t="s">
        <v>459</v>
      </c>
      <c r="J143" s="11" t="s">
        <v>333</v>
      </c>
      <c r="K143" s="11" t="s">
        <v>379</v>
      </c>
      <c r="L143" s="11" t="s">
        <v>569</v>
      </c>
      <c r="M143" s="11" t="s">
        <v>336</v>
      </c>
      <c r="N143" s="11" t="s">
        <v>337</v>
      </c>
      <c r="O143" s="11" t="s">
        <v>502</v>
      </c>
      <c r="P143" s="11" t="s">
        <v>336</v>
      </c>
    </row>
    <row r="144" s="1" customFormat="1" ht="67.5" spans="1:16">
      <c r="A144" s="11" t="s">
        <v>334</v>
      </c>
      <c r="B144" s="11" t="s">
        <v>334</v>
      </c>
      <c r="C144" s="11" t="s">
        <v>334</v>
      </c>
      <c r="D144" s="11" t="s">
        <v>500</v>
      </c>
      <c r="E144" s="11" t="s">
        <v>459</v>
      </c>
      <c r="F144" s="11" t="s">
        <v>333</v>
      </c>
      <c r="G144" s="11" t="s">
        <v>379</v>
      </c>
      <c r="H144" s="11" t="s">
        <v>569</v>
      </c>
      <c r="I144" s="11" t="s">
        <v>334</v>
      </c>
      <c r="J144" s="11" t="s">
        <v>334</v>
      </c>
      <c r="K144" s="11" t="s">
        <v>334</v>
      </c>
      <c r="L144" s="11" t="s">
        <v>334</v>
      </c>
      <c r="M144" s="11" t="s">
        <v>334</v>
      </c>
      <c r="N144" s="11" t="s">
        <v>334</v>
      </c>
      <c r="O144" s="11" t="s">
        <v>334</v>
      </c>
      <c r="P144" s="11" t="s">
        <v>334</v>
      </c>
    </row>
    <row r="145" s="1" customFormat="1" ht="112.5" spans="1:16">
      <c r="A145" s="12" t="s">
        <v>570</v>
      </c>
      <c r="B145" s="11" t="s">
        <v>71</v>
      </c>
      <c r="C145" s="11" t="s">
        <v>72</v>
      </c>
      <c r="D145" s="11" t="s">
        <v>571</v>
      </c>
      <c r="E145" s="11" t="s">
        <v>334</v>
      </c>
      <c r="F145" s="11" t="s">
        <v>334</v>
      </c>
      <c r="G145" s="11" t="s">
        <v>334</v>
      </c>
      <c r="H145" s="11" t="s">
        <v>334</v>
      </c>
      <c r="I145" s="11" t="s">
        <v>572</v>
      </c>
      <c r="J145" s="11" t="s">
        <v>333</v>
      </c>
      <c r="K145" s="11" t="s">
        <v>333</v>
      </c>
      <c r="L145" s="11" t="s">
        <v>573</v>
      </c>
      <c r="M145" s="11" t="s">
        <v>336</v>
      </c>
      <c r="N145" s="11" t="s">
        <v>337</v>
      </c>
      <c r="O145" s="11" t="s">
        <v>295</v>
      </c>
      <c r="P145" s="11" t="s">
        <v>336</v>
      </c>
    </row>
    <row r="146" s="1" customFormat="1" ht="112.5" spans="1:16">
      <c r="A146" s="12" t="s">
        <v>334</v>
      </c>
      <c r="B146" s="11" t="s">
        <v>334</v>
      </c>
      <c r="C146" s="11" t="s">
        <v>334</v>
      </c>
      <c r="D146" s="11" t="s">
        <v>571</v>
      </c>
      <c r="E146" s="11" t="s">
        <v>572</v>
      </c>
      <c r="F146" s="11" t="s">
        <v>333</v>
      </c>
      <c r="G146" s="11" t="s">
        <v>333</v>
      </c>
      <c r="H146" s="11" t="s">
        <v>573</v>
      </c>
      <c r="I146" s="11" t="s">
        <v>334</v>
      </c>
      <c r="J146" s="11" t="s">
        <v>334</v>
      </c>
      <c r="K146" s="11" t="s">
        <v>334</v>
      </c>
      <c r="L146" s="11" t="s">
        <v>334</v>
      </c>
      <c r="M146" s="11" t="s">
        <v>334</v>
      </c>
      <c r="N146" s="11" t="s">
        <v>334</v>
      </c>
      <c r="O146" s="11" t="s">
        <v>334</v>
      </c>
      <c r="P146" s="11" t="s">
        <v>334</v>
      </c>
    </row>
    <row r="147" s="1" customFormat="1" ht="123.75" spans="1:16">
      <c r="A147" s="12" t="s">
        <v>574</v>
      </c>
      <c r="B147" s="11" t="s">
        <v>76</v>
      </c>
      <c r="C147" s="11" t="s">
        <v>77</v>
      </c>
      <c r="D147" s="11" t="s">
        <v>571</v>
      </c>
      <c r="E147" s="11" t="s">
        <v>334</v>
      </c>
      <c r="F147" s="11" t="s">
        <v>334</v>
      </c>
      <c r="G147" s="11" t="s">
        <v>334</v>
      </c>
      <c r="H147" s="11" t="s">
        <v>334</v>
      </c>
      <c r="I147" s="11" t="s">
        <v>572</v>
      </c>
      <c r="J147" s="11" t="s">
        <v>333</v>
      </c>
      <c r="K147" s="11" t="s">
        <v>340</v>
      </c>
      <c r="L147" s="11" t="s">
        <v>575</v>
      </c>
      <c r="M147" s="11" t="s">
        <v>336</v>
      </c>
      <c r="N147" s="11" t="s">
        <v>337</v>
      </c>
      <c r="O147" s="11" t="s">
        <v>295</v>
      </c>
      <c r="P147" s="11" t="s">
        <v>336</v>
      </c>
    </row>
    <row r="148" s="1" customFormat="1" ht="123.75" spans="1:16">
      <c r="A148" s="12" t="s">
        <v>334</v>
      </c>
      <c r="B148" s="11" t="s">
        <v>334</v>
      </c>
      <c r="C148" s="11" t="s">
        <v>334</v>
      </c>
      <c r="D148" s="11" t="s">
        <v>571</v>
      </c>
      <c r="E148" s="11" t="s">
        <v>572</v>
      </c>
      <c r="F148" s="11" t="s">
        <v>333</v>
      </c>
      <c r="G148" s="11" t="s">
        <v>340</v>
      </c>
      <c r="H148" s="11" t="s">
        <v>575</v>
      </c>
      <c r="I148" s="11" t="s">
        <v>334</v>
      </c>
      <c r="J148" s="11" t="s">
        <v>334</v>
      </c>
      <c r="K148" s="11" t="s">
        <v>334</v>
      </c>
      <c r="L148" s="11" t="s">
        <v>334</v>
      </c>
      <c r="M148" s="11" t="s">
        <v>334</v>
      </c>
      <c r="N148" s="11" t="s">
        <v>334</v>
      </c>
      <c r="O148" s="11" t="s">
        <v>334</v>
      </c>
      <c r="P148" s="11" t="s">
        <v>334</v>
      </c>
    </row>
    <row r="149" s="1" customFormat="1" ht="112.5" spans="1:16">
      <c r="A149" s="12" t="s">
        <v>576</v>
      </c>
      <c r="B149" s="11" t="s">
        <v>80</v>
      </c>
      <c r="C149" s="11" t="s">
        <v>81</v>
      </c>
      <c r="D149" s="11" t="s">
        <v>571</v>
      </c>
      <c r="E149" s="11" t="s">
        <v>334</v>
      </c>
      <c r="F149" s="11" t="s">
        <v>334</v>
      </c>
      <c r="G149" s="11" t="s">
        <v>334</v>
      </c>
      <c r="H149" s="11" t="s">
        <v>334</v>
      </c>
      <c r="I149" s="11" t="s">
        <v>572</v>
      </c>
      <c r="J149" s="11" t="s">
        <v>333</v>
      </c>
      <c r="K149" s="11" t="s">
        <v>370</v>
      </c>
      <c r="L149" s="11" t="s">
        <v>577</v>
      </c>
      <c r="M149" s="11" t="s">
        <v>336</v>
      </c>
      <c r="N149" s="11" t="s">
        <v>337</v>
      </c>
      <c r="O149" s="11" t="s">
        <v>295</v>
      </c>
      <c r="P149" s="11" t="s">
        <v>336</v>
      </c>
    </row>
    <row r="150" s="1" customFormat="1" ht="112.5" spans="1:16">
      <c r="A150" s="12" t="s">
        <v>334</v>
      </c>
      <c r="B150" s="11" t="s">
        <v>334</v>
      </c>
      <c r="C150" s="11" t="s">
        <v>334</v>
      </c>
      <c r="D150" s="11" t="s">
        <v>571</v>
      </c>
      <c r="E150" s="11" t="s">
        <v>572</v>
      </c>
      <c r="F150" s="11" t="s">
        <v>333</v>
      </c>
      <c r="G150" s="11" t="s">
        <v>370</v>
      </c>
      <c r="H150" s="11" t="s">
        <v>577</v>
      </c>
      <c r="I150" s="11" t="s">
        <v>334</v>
      </c>
      <c r="J150" s="11" t="s">
        <v>334</v>
      </c>
      <c r="K150" s="11" t="s">
        <v>334</v>
      </c>
      <c r="L150" s="11" t="s">
        <v>334</v>
      </c>
      <c r="M150" s="11" t="s">
        <v>334</v>
      </c>
      <c r="N150" s="11" t="s">
        <v>334</v>
      </c>
      <c r="O150" s="11" t="s">
        <v>334</v>
      </c>
      <c r="P150" s="11" t="s">
        <v>334</v>
      </c>
    </row>
    <row r="151" s="1" customFormat="1" ht="112.5" spans="1:16">
      <c r="A151" s="12" t="s">
        <v>578</v>
      </c>
      <c r="B151" s="11" t="s">
        <v>84</v>
      </c>
      <c r="C151" s="11" t="s">
        <v>85</v>
      </c>
      <c r="D151" s="11" t="s">
        <v>571</v>
      </c>
      <c r="E151" s="11" t="s">
        <v>334</v>
      </c>
      <c r="F151" s="11" t="s">
        <v>334</v>
      </c>
      <c r="G151" s="11" t="s">
        <v>334</v>
      </c>
      <c r="H151" s="11" t="s">
        <v>334</v>
      </c>
      <c r="I151" s="11" t="s">
        <v>572</v>
      </c>
      <c r="J151" s="11" t="s">
        <v>333</v>
      </c>
      <c r="K151" s="11" t="s">
        <v>343</v>
      </c>
      <c r="L151" s="11" t="s">
        <v>579</v>
      </c>
      <c r="M151" s="11" t="s">
        <v>336</v>
      </c>
      <c r="N151" s="11" t="s">
        <v>337</v>
      </c>
      <c r="O151" s="11" t="s">
        <v>295</v>
      </c>
      <c r="P151" s="11" t="s">
        <v>336</v>
      </c>
    </row>
    <row r="152" s="1" customFormat="1" ht="112.5" spans="1:16">
      <c r="A152" s="12" t="s">
        <v>334</v>
      </c>
      <c r="B152" s="11" t="s">
        <v>334</v>
      </c>
      <c r="C152" s="11" t="s">
        <v>334</v>
      </c>
      <c r="D152" s="11" t="s">
        <v>571</v>
      </c>
      <c r="E152" s="11" t="s">
        <v>572</v>
      </c>
      <c r="F152" s="11" t="s">
        <v>333</v>
      </c>
      <c r="G152" s="11" t="s">
        <v>343</v>
      </c>
      <c r="H152" s="11" t="s">
        <v>579</v>
      </c>
      <c r="I152" s="11" t="s">
        <v>334</v>
      </c>
      <c r="J152" s="11" t="s">
        <v>334</v>
      </c>
      <c r="K152" s="11" t="s">
        <v>334</v>
      </c>
      <c r="L152" s="11" t="s">
        <v>334</v>
      </c>
      <c r="M152" s="11" t="s">
        <v>334</v>
      </c>
      <c r="N152" s="11" t="s">
        <v>334</v>
      </c>
      <c r="O152" s="11" t="s">
        <v>334</v>
      </c>
      <c r="P152" s="11" t="s">
        <v>334</v>
      </c>
    </row>
    <row r="153" s="1" customFormat="1" ht="112.5" spans="1:16">
      <c r="A153" s="12" t="s">
        <v>580</v>
      </c>
      <c r="B153" s="11" t="s">
        <v>88</v>
      </c>
      <c r="C153" s="11" t="s">
        <v>89</v>
      </c>
      <c r="D153" s="11" t="s">
        <v>571</v>
      </c>
      <c r="E153" s="11" t="s">
        <v>334</v>
      </c>
      <c r="F153" s="11" t="s">
        <v>334</v>
      </c>
      <c r="G153" s="11" t="s">
        <v>334</v>
      </c>
      <c r="H153" s="11" t="s">
        <v>334</v>
      </c>
      <c r="I153" s="11" t="s">
        <v>572</v>
      </c>
      <c r="J153" s="11" t="s">
        <v>333</v>
      </c>
      <c r="K153" s="11" t="s">
        <v>375</v>
      </c>
      <c r="L153" s="11" t="s">
        <v>581</v>
      </c>
      <c r="M153" s="11" t="s">
        <v>336</v>
      </c>
      <c r="N153" s="11" t="s">
        <v>337</v>
      </c>
      <c r="O153" s="11" t="s">
        <v>295</v>
      </c>
      <c r="P153" s="11" t="s">
        <v>336</v>
      </c>
    </row>
    <row r="154" s="1" customFormat="1" ht="112.5" spans="1:16">
      <c r="A154" s="12" t="s">
        <v>334</v>
      </c>
      <c r="B154" s="11" t="s">
        <v>334</v>
      </c>
      <c r="C154" s="11" t="s">
        <v>334</v>
      </c>
      <c r="D154" s="11" t="s">
        <v>571</v>
      </c>
      <c r="E154" s="11" t="s">
        <v>572</v>
      </c>
      <c r="F154" s="11" t="s">
        <v>333</v>
      </c>
      <c r="G154" s="11" t="s">
        <v>375</v>
      </c>
      <c r="H154" s="11" t="s">
        <v>581</v>
      </c>
      <c r="I154" s="11" t="s">
        <v>334</v>
      </c>
      <c r="J154" s="11" t="s">
        <v>334</v>
      </c>
      <c r="K154" s="11" t="s">
        <v>334</v>
      </c>
      <c r="L154" s="11" t="s">
        <v>334</v>
      </c>
      <c r="M154" s="11" t="s">
        <v>334</v>
      </c>
      <c r="N154" s="11" t="s">
        <v>334</v>
      </c>
      <c r="O154" s="11" t="s">
        <v>334</v>
      </c>
      <c r="P154" s="11" t="s">
        <v>334</v>
      </c>
    </row>
    <row r="155" s="1" customFormat="1" ht="90" spans="1:16">
      <c r="A155" s="12" t="s">
        <v>582</v>
      </c>
      <c r="B155" s="11" t="s">
        <v>92</v>
      </c>
      <c r="C155" s="11" t="s">
        <v>93</v>
      </c>
      <c r="D155" s="11" t="s">
        <v>571</v>
      </c>
      <c r="E155" s="11" t="s">
        <v>334</v>
      </c>
      <c r="F155" s="11" t="s">
        <v>334</v>
      </c>
      <c r="G155" s="11" t="s">
        <v>334</v>
      </c>
      <c r="H155" s="11" t="s">
        <v>334</v>
      </c>
      <c r="I155" s="11" t="s">
        <v>583</v>
      </c>
      <c r="J155" s="11" t="s">
        <v>334</v>
      </c>
      <c r="K155" s="11" t="s">
        <v>334</v>
      </c>
      <c r="L155" s="11" t="s">
        <v>584</v>
      </c>
      <c r="M155" s="11" t="s">
        <v>336</v>
      </c>
      <c r="N155" s="11" t="s">
        <v>337</v>
      </c>
      <c r="O155" s="11" t="s">
        <v>295</v>
      </c>
      <c r="P155" s="11" t="s">
        <v>336</v>
      </c>
    </row>
    <row r="156" s="1" customFormat="1" ht="90" spans="1:16">
      <c r="A156" s="12" t="s">
        <v>334</v>
      </c>
      <c r="B156" s="11" t="s">
        <v>334</v>
      </c>
      <c r="C156" s="11" t="s">
        <v>334</v>
      </c>
      <c r="D156" s="11" t="s">
        <v>571</v>
      </c>
      <c r="E156" s="11" t="s">
        <v>583</v>
      </c>
      <c r="F156" s="11" t="s">
        <v>334</v>
      </c>
      <c r="G156" s="11" t="s">
        <v>334</v>
      </c>
      <c r="H156" s="11" t="s">
        <v>584</v>
      </c>
      <c r="I156" s="11" t="s">
        <v>334</v>
      </c>
      <c r="J156" s="11" t="s">
        <v>334</v>
      </c>
      <c r="K156" s="11" t="s">
        <v>334</v>
      </c>
      <c r="L156" s="11" t="s">
        <v>334</v>
      </c>
      <c r="M156" s="11" t="s">
        <v>334</v>
      </c>
      <c r="N156" s="11" t="s">
        <v>334</v>
      </c>
      <c r="O156" s="11" t="s">
        <v>334</v>
      </c>
      <c r="P156" s="11" t="s">
        <v>334</v>
      </c>
    </row>
    <row r="157" s="1" customFormat="1" ht="56.25" spans="1:16">
      <c r="A157" s="12" t="s">
        <v>334</v>
      </c>
      <c r="B157" s="11" t="s">
        <v>334</v>
      </c>
      <c r="C157" s="11" t="s">
        <v>334</v>
      </c>
      <c r="D157" s="11" t="s">
        <v>571</v>
      </c>
      <c r="E157" s="11" t="s">
        <v>585</v>
      </c>
      <c r="F157" s="11" t="s">
        <v>334</v>
      </c>
      <c r="G157" s="11" t="s">
        <v>334</v>
      </c>
      <c r="H157" s="11" t="s">
        <v>586</v>
      </c>
      <c r="I157" s="11" t="s">
        <v>334</v>
      </c>
      <c r="J157" s="11" t="s">
        <v>334</v>
      </c>
      <c r="K157" s="11" t="s">
        <v>334</v>
      </c>
      <c r="L157" s="11" t="s">
        <v>334</v>
      </c>
      <c r="M157" s="11" t="s">
        <v>334</v>
      </c>
      <c r="N157" s="11" t="s">
        <v>334</v>
      </c>
      <c r="O157" s="11" t="s">
        <v>334</v>
      </c>
      <c r="P157" s="11" t="s">
        <v>334</v>
      </c>
    </row>
    <row r="158" s="1" customFormat="1" ht="101.25" spans="1:16">
      <c r="A158" s="12" t="s">
        <v>587</v>
      </c>
      <c r="B158" s="11" t="s">
        <v>96</v>
      </c>
      <c r="C158" s="11" t="s">
        <v>97</v>
      </c>
      <c r="D158" s="11" t="s">
        <v>571</v>
      </c>
      <c r="E158" s="11" t="s">
        <v>334</v>
      </c>
      <c r="F158" s="11" t="s">
        <v>334</v>
      </c>
      <c r="G158" s="11" t="s">
        <v>334</v>
      </c>
      <c r="H158" s="11" t="s">
        <v>334</v>
      </c>
      <c r="I158" s="11" t="s">
        <v>588</v>
      </c>
      <c r="J158" s="11" t="s">
        <v>333</v>
      </c>
      <c r="K158" s="11" t="s">
        <v>333</v>
      </c>
      <c r="L158" s="11" t="s">
        <v>589</v>
      </c>
      <c r="M158" s="11" t="s">
        <v>336</v>
      </c>
      <c r="N158" s="11" t="s">
        <v>337</v>
      </c>
      <c r="O158" s="11" t="s">
        <v>590</v>
      </c>
      <c r="P158" s="11" t="s">
        <v>336</v>
      </c>
    </row>
    <row r="159" s="1" customFormat="1" ht="101.25" spans="1:16">
      <c r="A159" s="12" t="s">
        <v>334</v>
      </c>
      <c r="B159" s="11" t="s">
        <v>334</v>
      </c>
      <c r="C159" s="11" t="s">
        <v>334</v>
      </c>
      <c r="D159" s="11" t="s">
        <v>571</v>
      </c>
      <c r="E159" s="11" t="s">
        <v>588</v>
      </c>
      <c r="F159" s="11" t="s">
        <v>333</v>
      </c>
      <c r="G159" s="11" t="s">
        <v>333</v>
      </c>
      <c r="H159" s="11" t="s">
        <v>589</v>
      </c>
      <c r="I159" s="11" t="s">
        <v>334</v>
      </c>
      <c r="J159" s="11" t="s">
        <v>334</v>
      </c>
      <c r="K159" s="11" t="s">
        <v>334</v>
      </c>
      <c r="L159" s="11" t="s">
        <v>334</v>
      </c>
      <c r="M159" s="11" t="s">
        <v>334</v>
      </c>
      <c r="N159" s="11" t="s">
        <v>334</v>
      </c>
      <c r="O159" s="11" t="s">
        <v>334</v>
      </c>
      <c r="P159" s="11" t="s">
        <v>334</v>
      </c>
    </row>
    <row r="160" s="1" customFormat="1" ht="101.25" spans="1:16">
      <c r="A160" s="12" t="s">
        <v>591</v>
      </c>
      <c r="B160" s="11" t="s">
        <v>105</v>
      </c>
      <c r="C160" s="11" t="s">
        <v>106</v>
      </c>
      <c r="D160" s="11" t="s">
        <v>571</v>
      </c>
      <c r="E160" s="11" t="s">
        <v>334</v>
      </c>
      <c r="F160" s="11" t="s">
        <v>334</v>
      </c>
      <c r="G160" s="11" t="s">
        <v>334</v>
      </c>
      <c r="H160" s="11" t="s">
        <v>334</v>
      </c>
      <c r="I160" s="11" t="s">
        <v>588</v>
      </c>
      <c r="J160" s="11" t="s">
        <v>333</v>
      </c>
      <c r="K160" s="11" t="s">
        <v>340</v>
      </c>
      <c r="L160" s="11" t="s">
        <v>592</v>
      </c>
      <c r="M160" s="11" t="s">
        <v>336</v>
      </c>
      <c r="N160" s="11" t="s">
        <v>337</v>
      </c>
      <c r="O160" s="11" t="s">
        <v>593</v>
      </c>
      <c r="P160" s="11" t="s">
        <v>336</v>
      </c>
    </row>
    <row r="161" s="1" customFormat="1" ht="101.25" spans="1:16">
      <c r="A161" s="12" t="s">
        <v>334</v>
      </c>
      <c r="B161" s="11" t="s">
        <v>334</v>
      </c>
      <c r="C161" s="11" t="s">
        <v>334</v>
      </c>
      <c r="D161" s="11" t="s">
        <v>571</v>
      </c>
      <c r="E161" s="11" t="s">
        <v>588</v>
      </c>
      <c r="F161" s="11" t="s">
        <v>333</v>
      </c>
      <c r="G161" s="11" t="s">
        <v>340</v>
      </c>
      <c r="H161" s="11" t="s">
        <v>592</v>
      </c>
      <c r="I161" s="11" t="s">
        <v>334</v>
      </c>
      <c r="J161" s="11" t="s">
        <v>334</v>
      </c>
      <c r="K161" s="11" t="s">
        <v>334</v>
      </c>
      <c r="L161" s="11" t="s">
        <v>334</v>
      </c>
      <c r="M161" s="11" t="s">
        <v>334</v>
      </c>
      <c r="N161" s="11" t="s">
        <v>334</v>
      </c>
      <c r="O161" s="11" t="s">
        <v>334</v>
      </c>
      <c r="P161" s="11" t="s">
        <v>334</v>
      </c>
    </row>
    <row r="162" s="1" customFormat="1" ht="101.25" spans="1:16">
      <c r="A162" s="12" t="s">
        <v>594</v>
      </c>
      <c r="B162" s="11" t="s">
        <v>111</v>
      </c>
      <c r="C162" s="11" t="s">
        <v>112</v>
      </c>
      <c r="D162" s="11" t="s">
        <v>571</v>
      </c>
      <c r="E162" s="11" t="s">
        <v>334</v>
      </c>
      <c r="F162" s="11" t="s">
        <v>334</v>
      </c>
      <c r="G162" s="11" t="s">
        <v>334</v>
      </c>
      <c r="H162" s="11" t="s">
        <v>334</v>
      </c>
      <c r="I162" s="11" t="s">
        <v>588</v>
      </c>
      <c r="J162" s="11" t="s">
        <v>333</v>
      </c>
      <c r="K162" s="11" t="s">
        <v>370</v>
      </c>
      <c r="L162" s="11" t="s">
        <v>595</v>
      </c>
      <c r="M162" s="11" t="s">
        <v>336</v>
      </c>
      <c r="N162" s="11" t="s">
        <v>337</v>
      </c>
      <c r="O162" s="11" t="s">
        <v>590</v>
      </c>
      <c r="P162" s="11" t="s">
        <v>336</v>
      </c>
    </row>
    <row r="163" s="1" customFormat="1" ht="101.25" spans="1:16">
      <c r="A163" s="12" t="s">
        <v>334</v>
      </c>
      <c r="B163" s="11" t="s">
        <v>334</v>
      </c>
      <c r="C163" s="11" t="s">
        <v>334</v>
      </c>
      <c r="D163" s="11" t="s">
        <v>571</v>
      </c>
      <c r="E163" s="11" t="s">
        <v>588</v>
      </c>
      <c r="F163" s="11" t="s">
        <v>333</v>
      </c>
      <c r="G163" s="11" t="s">
        <v>370</v>
      </c>
      <c r="H163" s="11" t="s">
        <v>595</v>
      </c>
      <c r="I163" s="11" t="s">
        <v>334</v>
      </c>
      <c r="J163" s="11" t="s">
        <v>334</v>
      </c>
      <c r="K163" s="11" t="s">
        <v>334</v>
      </c>
      <c r="L163" s="11" t="s">
        <v>334</v>
      </c>
      <c r="M163" s="11" t="s">
        <v>334</v>
      </c>
      <c r="N163" s="11" t="s">
        <v>334</v>
      </c>
      <c r="O163" s="11" t="s">
        <v>334</v>
      </c>
      <c r="P163" s="11" t="s">
        <v>334</v>
      </c>
    </row>
    <row r="164" s="1" customFormat="1" ht="101.25" spans="1:16">
      <c r="A164" s="12" t="s">
        <v>596</v>
      </c>
      <c r="B164" s="11" t="s">
        <v>114</v>
      </c>
      <c r="C164" s="11" t="s">
        <v>115</v>
      </c>
      <c r="D164" s="11" t="s">
        <v>571</v>
      </c>
      <c r="E164" s="11" t="s">
        <v>334</v>
      </c>
      <c r="F164" s="11" t="s">
        <v>334</v>
      </c>
      <c r="G164" s="11" t="s">
        <v>334</v>
      </c>
      <c r="H164" s="11" t="s">
        <v>334</v>
      </c>
      <c r="I164" s="11" t="s">
        <v>588</v>
      </c>
      <c r="J164" s="11" t="s">
        <v>333</v>
      </c>
      <c r="K164" s="11" t="s">
        <v>343</v>
      </c>
      <c r="L164" s="11" t="s">
        <v>597</v>
      </c>
      <c r="M164" s="11" t="s">
        <v>336</v>
      </c>
      <c r="N164" s="11" t="s">
        <v>337</v>
      </c>
      <c r="O164" s="11" t="s">
        <v>593</v>
      </c>
      <c r="P164" s="11" t="s">
        <v>336</v>
      </c>
    </row>
    <row r="165" s="1" customFormat="1" ht="101.25" spans="1:16">
      <c r="A165" s="12" t="s">
        <v>334</v>
      </c>
      <c r="B165" s="11" t="s">
        <v>334</v>
      </c>
      <c r="C165" s="11" t="s">
        <v>334</v>
      </c>
      <c r="D165" s="11" t="s">
        <v>571</v>
      </c>
      <c r="E165" s="11" t="s">
        <v>588</v>
      </c>
      <c r="F165" s="11" t="s">
        <v>333</v>
      </c>
      <c r="G165" s="11" t="s">
        <v>343</v>
      </c>
      <c r="H165" s="11" t="s">
        <v>597</v>
      </c>
      <c r="I165" s="11" t="s">
        <v>334</v>
      </c>
      <c r="J165" s="11" t="s">
        <v>334</v>
      </c>
      <c r="K165" s="11" t="s">
        <v>334</v>
      </c>
      <c r="L165" s="11" t="s">
        <v>334</v>
      </c>
      <c r="M165" s="11" t="s">
        <v>334</v>
      </c>
      <c r="N165" s="11" t="s">
        <v>334</v>
      </c>
      <c r="O165" s="11" t="s">
        <v>334</v>
      </c>
      <c r="P165" s="11" t="s">
        <v>334</v>
      </c>
    </row>
    <row r="166" s="1" customFormat="1" ht="101.25" spans="1:16">
      <c r="A166" s="12" t="s">
        <v>598</v>
      </c>
      <c r="B166" s="11" t="s">
        <v>118</v>
      </c>
      <c r="C166" s="11" t="s">
        <v>119</v>
      </c>
      <c r="D166" s="11" t="s">
        <v>571</v>
      </c>
      <c r="E166" s="11" t="s">
        <v>334</v>
      </c>
      <c r="F166" s="11" t="s">
        <v>334</v>
      </c>
      <c r="G166" s="11" t="s">
        <v>334</v>
      </c>
      <c r="H166" s="11" t="s">
        <v>334</v>
      </c>
      <c r="I166" s="11" t="s">
        <v>588</v>
      </c>
      <c r="J166" s="11" t="s">
        <v>333</v>
      </c>
      <c r="K166" s="11" t="s">
        <v>375</v>
      </c>
      <c r="L166" s="11" t="s">
        <v>599</v>
      </c>
      <c r="M166" s="11" t="s">
        <v>336</v>
      </c>
      <c r="N166" s="11" t="s">
        <v>337</v>
      </c>
      <c r="O166" s="11" t="s">
        <v>593</v>
      </c>
      <c r="P166" s="11" t="s">
        <v>336</v>
      </c>
    </row>
    <row r="167" s="1" customFormat="1" ht="101.25" spans="1:16">
      <c r="A167" s="12" t="s">
        <v>334</v>
      </c>
      <c r="B167" s="11" t="s">
        <v>334</v>
      </c>
      <c r="C167" s="11" t="s">
        <v>334</v>
      </c>
      <c r="D167" s="11" t="s">
        <v>571</v>
      </c>
      <c r="E167" s="11" t="s">
        <v>588</v>
      </c>
      <c r="F167" s="11" t="s">
        <v>333</v>
      </c>
      <c r="G167" s="11" t="s">
        <v>375</v>
      </c>
      <c r="H167" s="11" t="s">
        <v>599</v>
      </c>
      <c r="I167" s="11" t="s">
        <v>334</v>
      </c>
      <c r="J167" s="11" t="s">
        <v>334</v>
      </c>
      <c r="K167" s="11" t="s">
        <v>334</v>
      </c>
      <c r="L167" s="11" t="s">
        <v>334</v>
      </c>
      <c r="M167" s="11" t="s">
        <v>334</v>
      </c>
      <c r="N167" s="11" t="s">
        <v>334</v>
      </c>
      <c r="O167" s="11" t="s">
        <v>334</v>
      </c>
      <c r="P167" s="11" t="s">
        <v>334</v>
      </c>
    </row>
    <row r="168" s="1" customFormat="1" ht="101.25" spans="1:16">
      <c r="A168" s="12" t="s">
        <v>600</v>
      </c>
      <c r="B168" s="11" t="s">
        <v>126</v>
      </c>
      <c r="C168" s="11" t="s">
        <v>127</v>
      </c>
      <c r="D168" s="11" t="s">
        <v>571</v>
      </c>
      <c r="E168" s="11" t="s">
        <v>334</v>
      </c>
      <c r="F168" s="11" t="s">
        <v>334</v>
      </c>
      <c r="G168" s="11" t="s">
        <v>334</v>
      </c>
      <c r="H168" s="11" t="s">
        <v>334</v>
      </c>
      <c r="I168" s="11" t="s">
        <v>601</v>
      </c>
      <c r="J168" s="11" t="s">
        <v>334</v>
      </c>
      <c r="K168" s="11" t="s">
        <v>334</v>
      </c>
      <c r="L168" s="11" t="s">
        <v>602</v>
      </c>
      <c r="M168" s="11" t="s">
        <v>336</v>
      </c>
      <c r="N168" s="11" t="s">
        <v>337</v>
      </c>
      <c r="O168" s="11" t="s">
        <v>590</v>
      </c>
      <c r="P168" s="11" t="s">
        <v>336</v>
      </c>
    </row>
    <row r="169" s="1" customFormat="1" ht="101.25" spans="1:16">
      <c r="A169" s="12" t="s">
        <v>334</v>
      </c>
      <c r="B169" s="11" t="s">
        <v>334</v>
      </c>
      <c r="C169" s="11" t="s">
        <v>334</v>
      </c>
      <c r="D169" s="11" t="s">
        <v>571</v>
      </c>
      <c r="E169" s="11" t="s">
        <v>601</v>
      </c>
      <c r="F169" s="11" t="s">
        <v>334</v>
      </c>
      <c r="G169" s="11" t="s">
        <v>334</v>
      </c>
      <c r="H169" s="11" t="s">
        <v>602</v>
      </c>
      <c r="I169" s="11" t="s">
        <v>334</v>
      </c>
      <c r="J169" s="11" t="s">
        <v>334</v>
      </c>
      <c r="K169" s="11" t="s">
        <v>334</v>
      </c>
      <c r="L169" s="11" t="s">
        <v>334</v>
      </c>
      <c r="M169" s="11" t="s">
        <v>334</v>
      </c>
      <c r="N169" s="11" t="s">
        <v>334</v>
      </c>
      <c r="O169" s="11" t="s">
        <v>334</v>
      </c>
      <c r="P169" s="11" t="s">
        <v>334</v>
      </c>
    </row>
    <row r="170" s="1" customFormat="1" ht="56.25" spans="1:16">
      <c r="A170" s="12" t="s">
        <v>603</v>
      </c>
      <c r="B170" s="11" t="s">
        <v>306</v>
      </c>
      <c r="C170" s="11" t="s">
        <v>307</v>
      </c>
      <c r="D170" s="11" t="s">
        <v>604</v>
      </c>
      <c r="E170" s="11" t="s">
        <v>334</v>
      </c>
      <c r="F170" s="11" t="s">
        <v>334</v>
      </c>
      <c r="G170" s="11" t="s">
        <v>334</v>
      </c>
      <c r="H170" s="11" t="s">
        <v>334</v>
      </c>
      <c r="I170" s="11" t="s">
        <v>504</v>
      </c>
      <c r="J170" s="11" t="s">
        <v>334</v>
      </c>
      <c r="K170" s="11" t="s">
        <v>334</v>
      </c>
      <c r="L170" s="11" t="s">
        <v>605</v>
      </c>
      <c r="M170" s="11" t="s">
        <v>336</v>
      </c>
      <c r="N170" s="11" t="s">
        <v>337</v>
      </c>
      <c r="O170" s="11" t="s">
        <v>18</v>
      </c>
      <c r="P170" s="11" t="s">
        <v>336</v>
      </c>
    </row>
    <row r="171" s="1" customFormat="1" ht="33.75" spans="1:16">
      <c r="A171" s="12" t="s">
        <v>334</v>
      </c>
      <c r="B171" s="11" t="s">
        <v>334</v>
      </c>
      <c r="C171" s="11" t="s">
        <v>334</v>
      </c>
      <c r="D171" s="11" t="s">
        <v>604</v>
      </c>
      <c r="E171" s="11" t="s">
        <v>572</v>
      </c>
      <c r="F171" s="11" t="s">
        <v>334</v>
      </c>
      <c r="G171" s="11" t="s">
        <v>334</v>
      </c>
      <c r="H171" s="11" t="s">
        <v>606</v>
      </c>
      <c r="I171" s="11" t="s">
        <v>334</v>
      </c>
      <c r="J171" s="11" t="s">
        <v>334</v>
      </c>
      <c r="K171" s="11" t="s">
        <v>334</v>
      </c>
      <c r="L171" s="11" t="s">
        <v>334</v>
      </c>
      <c r="M171" s="11" t="s">
        <v>334</v>
      </c>
      <c r="N171" s="11" t="s">
        <v>334</v>
      </c>
      <c r="O171" s="11" t="s">
        <v>334</v>
      </c>
      <c r="P171" s="11" t="s">
        <v>334</v>
      </c>
    </row>
    <row r="172" s="1" customFormat="1" ht="101.25" spans="1:16">
      <c r="A172" s="12" t="s">
        <v>607</v>
      </c>
      <c r="B172" s="11" t="s">
        <v>203</v>
      </c>
      <c r="C172" s="11" t="s">
        <v>204</v>
      </c>
      <c r="D172" s="11" t="s">
        <v>608</v>
      </c>
      <c r="E172" s="11" t="s">
        <v>334</v>
      </c>
      <c r="F172" s="11" t="s">
        <v>334</v>
      </c>
      <c r="G172" s="11" t="s">
        <v>334</v>
      </c>
      <c r="H172" s="11" t="s">
        <v>334</v>
      </c>
      <c r="I172" s="11" t="s">
        <v>419</v>
      </c>
      <c r="J172" s="11" t="s">
        <v>333</v>
      </c>
      <c r="K172" s="11" t="s">
        <v>333</v>
      </c>
      <c r="L172" s="11" t="s">
        <v>609</v>
      </c>
      <c r="M172" s="11" t="s">
        <v>336</v>
      </c>
      <c r="N172" s="11" t="s">
        <v>337</v>
      </c>
      <c r="O172" s="11" t="s">
        <v>502</v>
      </c>
      <c r="P172" s="11" t="s">
        <v>336</v>
      </c>
    </row>
    <row r="173" s="1" customFormat="1" ht="22.5" spans="1:16">
      <c r="A173" s="12" t="s">
        <v>334</v>
      </c>
      <c r="B173" s="11" t="s">
        <v>334</v>
      </c>
      <c r="C173" s="11" t="s">
        <v>334</v>
      </c>
      <c r="D173" s="11" t="s">
        <v>608</v>
      </c>
      <c r="E173" s="11" t="s">
        <v>572</v>
      </c>
      <c r="F173" s="11" t="s">
        <v>334</v>
      </c>
      <c r="G173" s="11" t="s">
        <v>334</v>
      </c>
      <c r="H173" s="11" t="s">
        <v>610</v>
      </c>
      <c r="I173" s="11" t="s">
        <v>334</v>
      </c>
      <c r="J173" s="11" t="s">
        <v>334</v>
      </c>
      <c r="K173" s="11" t="s">
        <v>334</v>
      </c>
      <c r="L173" s="11" t="s">
        <v>334</v>
      </c>
      <c r="M173" s="11" t="s">
        <v>334</v>
      </c>
      <c r="N173" s="11" t="s">
        <v>334</v>
      </c>
      <c r="O173" s="11" t="s">
        <v>334</v>
      </c>
      <c r="P173" s="11" t="s">
        <v>334</v>
      </c>
    </row>
    <row r="174" s="1" customFormat="1" ht="101.25" spans="1:16">
      <c r="A174" s="12" t="s">
        <v>611</v>
      </c>
      <c r="B174" s="11" t="s">
        <v>210</v>
      </c>
      <c r="C174" s="11" t="s">
        <v>211</v>
      </c>
      <c r="D174" s="11" t="s">
        <v>608</v>
      </c>
      <c r="E174" s="11" t="s">
        <v>334</v>
      </c>
      <c r="F174" s="11" t="s">
        <v>334</v>
      </c>
      <c r="G174" s="11" t="s">
        <v>334</v>
      </c>
      <c r="H174" s="11" t="s">
        <v>334</v>
      </c>
      <c r="I174" s="11" t="s">
        <v>419</v>
      </c>
      <c r="J174" s="11" t="s">
        <v>333</v>
      </c>
      <c r="K174" s="11" t="s">
        <v>340</v>
      </c>
      <c r="L174" s="11" t="s">
        <v>612</v>
      </c>
      <c r="M174" s="11" t="s">
        <v>336</v>
      </c>
      <c r="N174" s="11" t="s">
        <v>337</v>
      </c>
      <c r="O174" s="11" t="s">
        <v>502</v>
      </c>
      <c r="P174" s="11" t="s">
        <v>336</v>
      </c>
    </row>
    <row r="175" s="1" customFormat="1" ht="45" spans="1:16">
      <c r="A175" s="12" t="s">
        <v>334</v>
      </c>
      <c r="B175" s="11" t="s">
        <v>334</v>
      </c>
      <c r="C175" s="11" t="s">
        <v>334</v>
      </c>
      <c r="D175" s="11" t="s">
        <v>608</v>
      </c>
      <c r="E175" s="11" t="s">
        <v>613</v>
      </c>
      <c r="F175" s="11" t="s">
        <v>334</v>
      </c>
      <c r="G175" s="11" t="s">
        <v>334</v>
      </c>
      <c r="H175" s="11" t="s">
        <v>614</v>
      </c>
      <c r="I175" s="11" t="s">
        <v>334</v>
      </c>
      <c r="J175" s="11" t="s">
        <v>334</v>
      </c>
      <c r="K175" s="11" t="s">
        <v>334</v>
      </c>
      <c r="L175" s="11" t="s">
        <v>334</v>
      </c>
      <c r="M175" s="11" t="s">
        <v>334</v>
      </c>
      <c r="N175" s="11" t="s">
        <v>334</v>
      </c>
      <c r="O175" s="11" t="s">
        <v>334</v>
      </c>
      <c r="P175" s="11" t="s">
        <v>334</v>
      </c>
    </row>
    <row r="176" s="1" customFormat="1" ht="22.5" spans="1:16">
      <c r="A176" s="12" t="s">
        <v>615</v>
      </c>
      <c r="B176" s="11" t="s">
        <v>215</v>
      </c>
      <c r="C176" s="11" t="s">
        <v>216</v>
      </c>
      <c r="D176" s="11" t="s">
        <v>608</v>
      </c>
      <c r="E176" s="11" t="s">
        <v>616</v>
      </c>
      <c r="F176" s="11" t="s">
        <v>340</v>
      </c>
      <c r="G176" s="11" t="s">
        <v>334</v>
      </c>
      <c r="H176" s="11" t="s">
        <v>617</v>
      </c>
      <c r="I176" s="11" t="s">
        <v>334</v>
      </c>
      <c r="J176" s="11" t="s">
        <v>334</v>
      </c>
      <c r="K176" s="11" t="s">
        <v>334</v>
      </c>
      <c r="L176" s="11" t="s">
        <v>334</v>
      </c>
      <c r="M176" s="11" t="s">
        <v>336</v>
      </c>
      <c r="N176" s="11" t="s">
        <v>337</v>
      </c>
      <c r="O176" s="11" t="s">
        <v>502</v>
      </c>
      <c r="P176" s="11" t="s">
        <v>336</v>
      </c>
    </row>
    <row r="177" s="1" customFormat="1" ht="22.5" spans="1:16">
      <c r="A177" s="12" t="s">
        <v>334</v>
      </c>
      <c r="B177" s="11" t="s">
        <v>334</v>
      </c>
      <c r="C177" s="11" t="s">
        <v>334</v>
      </c>
      <c r="D177" s="11" t="s">
        <v>608</v>
      </c>
      <c r="E177" s="11" t="s">
        <v>616</v>
      </c>
      <c r="F177" s="11" t="s">
        <v>370</v>
      </c>
      <c r="G177" s="11" t="s">
        <v>334</v>
      </c>
      <c r="H177" s="11" t="s">
        <v>618</v>
      </c>
      <c r="I177" s="11" t="s">
        <v>334</v>
      </c>
      <c r="J177" s="11" t="s">
        <v>334</v>
      </c>
      <c r="K177" s="11" t="s">
        <v>334</v>
      </c>
      <c r="L177" s="11" t="s">
        <v>334</v>
      </c>
      <c r="M177" s="11" t="s">
        <v>334</v>
      </c>
      <c r="N177" s="11" t="s">
        <v>334</v>
      </c>
      <c r="O177" s="11" t="s">
        <v>334</v>
      </c>
      <c r="P177" s="11" t="s">
        <v>334</v>
      </c>
    </row>
    <row r="178" s="1" customFormat="1" ht="101.25" spans="1:16">
      <c r="A178" s="12" t="s">
        <v>334</v>
      </c>
      <c r="B178" s="11" t="s">
        <v>334</v>
      </c>
      <c r="C178" s="11" t="s">
        <v>334</v>
      </c>
      <c r="D178" s="11" t="s">
        <v>608</v>
      </c>
      <c r="E178" s="11" t="s">
        <v>334</v>
      </c>
      <c r="F178" s="11" t="s">
        <v>334</v>
      </c>
      <c r="G178" s="11" t="s">
        <v>334</v>
      </c>
      <c r="H178" s="11" t="s">
        <v>334</v>
      </c>
      <c r="I178" s="11" t="s">
        <v>419</v>
      </c>
      <c r="J178" s="11" t="s">
        <v>333</v>
      </c>
      <c r="K178" s="11" t="s">
        <v>370</v>
      </c>
      <c r="L178" s="11" t="s">
        <v>619</v>
      </c>
      <c r="M178" s="11" t="s">
        <v>334</v>
      </c>
      <c r="N178" s="11" t="s">
        <v>334</v>
      </c>
      <c r="O178" s="11" t="s">
        <v>334</v>
      </c>
      <c r="P178" s="11" t="s">
        <v>334</v>
      </c>
    </row>
    <row r="179" s="1" customFormat="1" ht="56.25" spans="1:16">
      <c r="A179" s="12" t="s">
        <v>334</v>
      </c>
      <c r="B179" s="11" t="s">
        <v>334</v>
      </c>
      <c r="C179" s="11" t="s">
        <v>334</v>
      </c>
      <c r="D179" s="11" t="s">
        <v>608</v>
      </c>
      <c r="E179" s="11" t="s">
        <v>523</v>
      </c>
      <c r="F179" s="11" t="s">
        <v>340</v>
      </c>
      <c r="G179" s="11" t="s">
        <v>334</v>
      </c>
      <c r="H179" s="11" t="s">
        <v>620</v>
      </c>
      <c r="I179" s="11" t="s">
        <v>334</v>
      </c>
      <c r="J179" s="11" t="s">
        <v>334</v>
      </c>
      <c r="K179" s="11" t="s">
        <v>334</v>
      </c>
      <c r="L179" s="11" t="s">
        <v>334</v>
      </c>
      <c r="M179" s="11" t="s">
        <v>334</v>
      </c>
      <c r="N179" s="11" t="s">
        <v>334</v>
      </c>
      <c r="O179" s="11" t="s">
        <v>334</v>
      </c>
      <c r="P179" s="11" t="s">
        <v>334</v>
      </c>
    </row>
    <row r="180" s="1" customFormat="1" ht="33.75" spans="1:16">
      <c r="A180" s="12" t="s">
        <v>334</v>
      </c>
      <c r="B180" s="11" t="s">
        <v>334</v>
      </c>
      <c r="C180" s="11" t="s">
        <v>334</v>
      </c>
      <c r="D180" s="11" t="s">
        <v>608</v>
      </c>
      <c r="E180" s="11" t="s">
        <v>616</v>
      </c>
      <c r="F180" s="11" t="s">
        <v>333</v>
      </c>
      <c r="G180" s="11" t="s">
        <v>334</v>
      </c>
      <c r="H180" s="11" t="s">
        <v>621</v>
      </c>
      <c r="I180" s="11" t="s">
        <v>334</v>
      </c>
      <c r="J180" s="11" t="s">
        <v>334</v>
      </c>
      <c r="K180" s="11" t="s">
        <v>334</v>
      </c>
      <c r="L180" s="11" t="s">
        <v>334</v>
      </c>
      <c r="M180" s="11" t="s">
        <v>334</v>
      </c>
      <c r="N180" s="11" t="s">
        <v>334</v>
      </c>
      <c r="O180" s="11" t="s">
        <v>334</v>
      </c>
      <c r="P180" s="11" t="s">
        <v>334</v>
      </c>
    </row>
    <row r="181" s="1" customFormat="1" ht="22.5" spans="1:16">
      <c r="A181" s="11" t="s">
        <v>622</v>
      </c>
      <c r="B181" s="11" t="s">
        <v>223</v>
      </c>
      <c r="C181" s="11" t="s">
        <v>224</v>
      </c>
      <c r="D181" s="11" t="s">
        <v>608</v>
      </c>
      <c r="E181" s="11" t="s">
        <v>433</v>
      </c>
      <c r="F181" s="11" t="s">
        <v>340</v>
      </c>
      <c r="G181" s="11" t="s">
        <v>334</v>
      </c>
      <c r="H181" s="11" t="s">
        <v>623</v>
      </c>
      <c r="I181" s="11" t="s">
        <v>334</v>
      </c>
      <c r="J181" s="11" t="s">
        <v>334</v>
      </c>
      <c r="K181" s="11" t="s">
        <v>334</v>
      </c>
      <c r="L181" s="11" t="s">
        <v>334</v>
      </c>
      <c r="M181" s="11" t="s">
        <v>336</v>
      </c>
      <c r="N181" s="11" t="s">
        <v>337</v>
      </c>
      <c r="O181" s="11" t="s">
        <v>502</v>
      </c>
      <c r="P181" s="11" t="s">
        <v>336</v>
      </c>
    </row>
    <row r="182" s="1" customFormat="1" ht="101.25" spans="1:16">
      <c r="A182" s="11" t="s">
        <v>334</v>
      </c>
      <c r="B182" s="11" t="s">
        <v>334</v>
      </c>
      <c r="C182" s="11" t="s">
        <v>334</v>
      </c>
      <c r="D182" s="11" t="s">
        <v>608</v>
      </c>
      <c r="E182" s="11" t="s">
        <v>334</v>
      </c>
      <c r="F182" s="11" t="s">
        <v>334</v>
      </c>
      <c r="G182" s="11" t="s">
        <v>334</v>
      </c>
      <c r="H182" s="11" t="s">
        <v>334</v>
      </c>
      <c r="I182" s="11" t="s">
        <v>419</v>
      </c>
      <c r="J182" s="11" t="s">
        <v>333</v>
      </c>
      <c r="K182" s="11" t="s">
        <v>343</v>
      </c>
      <c r="L182" s="11" t="s">
        <v>624</v>
      </c>
      <c r="M182" s="11" t="s">
        <v>334</v>
      </c>
      <c r="N182" s="11" t="s">
        <v>334</v>
      </c>
      <c r="O182" s="11" t="s">
        <v>334</v>
      </c>
      <c r="P182" s="11" t="s">
        <v>334</v>
      </c>
    </row>
    <row r="183" s="1" customFormat="1" ht="101.25" spans="1:16">
      <c r="A183" s="12" t="s">
        <v>625</v>
      </c>
      <c r="B183" s="11" t="s">
        <v>228</v>
      </c>
      <c r="C183" s="11" t="s">
        <v>229</v>
      </c>
      <c r="D183" s="11" t="s">
        <v>608</v>
      </c>
      <c r="E183" s="11" t="s">
        <v>334</v>
      </c>
      <c r="F183" s="11" t="s">
        <v>334</v>
      </c>
      <c r="G183" s="11" t="s">
        <v>334</v>
      </c>
      <c r="H183" s="11" t="s">
        <v>334</v>
      </c>
      <c r="I183" s="11" t="s">
        <v>419</v>
      </c>
      <c r="J183" s="11" t="s">
        <v>333</v>
      </c>
      <c r="K183" s="11" t="s">
        <v>375</v>
      </c>
      <c r="L183" s="11" t="s">
        <v>626</v>
      </c>
      <c r="M183" s="11" t="s">
        <v>336</v>
      </c>
      <c r="N183" s="11" t="s">
        <v>337</v>
      </c>
      <c r="O183" s="11" t="s">
        <v>502</v>
      </c>
      <c r="P183" s="11" t="s">
        <v>336</v>
      </c>
    </row>
    <row r="184" s="1" customFormat="1" ht="33.75" spans="1:16">
      <c r="A184" s="12" t="s">
        <v>334</v>
      </c>
      <c r="B184" s="11" t="s">
        <v>334</v>
      </c>
      <c r="C184" s="11" t="s">
        <v>334</v>
      </c>
      <c r="D184" s="11" t="s">
        <v>608</v>
      </c>
      <c r="E184" s="11" t="s">
        <v>433</v>
      </c>
      <c r="F184" s="11" t="s">
        <v>333</v>
      </c>
      <c r="G184" s="11" t="s">
        <v>334</v>
      </c>
      <c r="H184" s="11" t="s">
        <v>627</v>
      </c>
      <c r="I184" s="11" t="s">
        <v>334</v>
      </c>
      <c r="J184" s="11" t="s">
        <v>334</v>
      </c>
      <c r="K184" s="11" t="s">
        <v>334</v>
      </c>
      <c r="L184" s="11" t="s">
        <v>334</v>
      </c>
      <c r="M184" s="11" t="s">
        <v>334</v>
      </c>
      <c r="N184" s="11" t="s">
        <v>334</v>
      </c>
      <c r="O184" s="11" t="s">
        <v>334</v>
      </c>
      <c r="P184" s="11" t="s">
        <v>334</v>
      </c>
    </row>
    <row r="185" s="1" customFormat="1" ht="33.75" spans="1:16">
      <c r="A185" s="11" t="s">
        <v>628</v>
      </c>
      <c r="B185" s="11" t="s">
        <v>629</v>
      </c>
      <c r="C185" s="11" t="s">
        <v>630</v>
      </c>
      <c r="D185" s="11" t="s">
        <v>608</v>
      </c>
      <c r="E185" s="11" t="s">
        <v>583</v>
      </c>
      <c r="F185" s="11" t="s">
        <v>334</v>
      </c>
      <c r="G185" s="11" t="s">
        <v>334</v>
      </c>
      <c r="H185" s="11" t="s">
        <v>631</v>
      </c>
      <c r="I185" s="11" t="s">
        <v>334</v>
      </c>
      <c r="J185" s="11" t="s">
        <v>334</v>
      </c>
      <c r="K185" s="11" t="s">
        <v>334</v>
      </c>
      <c r="L185" s="11" t="s">
        <v>334</v>
      </c>
      <c r="M185" s="11" t="s">
        <v>336</v>
      </c>
      <c r="N185" s="11" t="s">
        <v>337</v>
      </c>
      <c r="O185" s="11" t="s">
        <v>502</v>
      </c>
      <c r="P185" s="11" t="s">
        <v>336</v>
      </c>
    </row>
    <row r="186" s="1" customFormat="1" ht="112.5" spans="1:16">
      <c r="A186" s="11" t="s">
        <v>334</v>
      </c>
      <c r="B186" s="11" t="s">
        <v>334</v>
      </c>
      <c r="C186" s="11" t="s">
        <v>334</v>
      </c>
      <c r="D186" s="11" t="s">
        <v>608</v>
      </c>
      <c r="E186" s="11" t="s">
        <v>334</v>
      </c>
      <c r="F186" s="11" t="s">
        <v>334</v>
      </c>
      <c r="G186" s="11" t="s">
        <v>334</v>
      </c>
      <c r="H186" s="11" t="s">
        <v>334</v>
      </c>
      <c r="I186" s="11" t="s">
        <v>419</v>
      </c>
      <c r="J186" s="11" t="s">
        <v>333</v>
      </c>
      <c r="K186" s="11" t="s">
        <v>379</v>
      </c>
      <c r="L186" s="11" t="s">
        <v>632</v>
      </c>
      <c r="M186" s="11" t="s">
        <v>334</v>
      </c>
      <c r="N186" s="11" t="s">
        <v>334</v>
      </c>
      <c r="O186" s="11" t="s">
        <v>334</v>
      </c>
      <c r="P186" s="11" t="s">
        <v>334</v>
      </c>
    </row>
    <row r="187" s="1" customFormat="1" ht="22.5" spans="1:16">
      <c r="A187" s="12" t="s">
        <v>633</v>
      </c>
      <c r="B187" s="11" t="s">
        <v>232</v>
      </c>
      <c r="C187" s="11" t="s">
        <v>233</v>
      </c>
      <c r="D187" s="11" t="s">
        <v>608</v>
      </c>
      <c r="E187" s="11" t="s">
        <v>588</v>
      </c>
      <c r="F187" s="11" t="s">
        <v>334</v>
      </c>
      <c r="G187" s="11" t="s">
        <v>334</v>
      </c>
      <c r="H187" s="11" t="s">
        <v>634</v>
      </c>
      <c r="I187" s="11" t="s">
        <v>334</v>
      </c>
      <c r="J187" s="11" t="s">
        <v>334</v>
      </c>
      <c r="K187" s="11" t="s">
        <v>334</v>
      </c>
      <c r="L187" s="11" t="s">
        <v>334</v>
      </c>
      <c r="M187" s="11" t="s">
        <v>336</v>
      </c>
      <c r="N187" s="11" t="s">
        <v>337</v>
      </c>
      <c r="O187" s="11" t="s">
        <v>502</v>
      </c>
      <c r="P187" s="11" t="s">
        <v>336</v>
      </c>
    </row>
    <row r="188" s="1" customFormat="1" ht="101.25" spans="1:16">
      <c r="A188" s="12" t="s">
        <v>334</v>
      </c>
      <c r="B188" s="11" t="s">
        <v>334</v>
      </c>
      <c r="C188" s="11" t="s">
        <v>334</v>
      </c>
      <c r="D188" s="11" t="s">
        <v>608</v>
      </c>
      <c r="E188" s="11" t="s">
        <v>334</v>
      </c>
      <c r="F188" s="11" t="s">
        <v>334</v>
      </c>
      <c r="G188" s="11" t="s">
        <v>334</v>
      </c>
      <c r="H188" s="11" t="s">
        <v>334</v>
      </c>
      <c r="I188" s="11" t="s">
        <v>419</v>
      </c>
      <c r="J188" s="11" t="s">
        <v>333</v>
      </c>
      <c r="K188" s="11" t="s">
        <v>382</v>
      </c>
      <c r="L188" s="11" t="s">
        <v>635</v>
      </c>
      <c r="M188" s="11" t="s">
        <v>334</v>
      </c>
      <c r="N188" s="11" t="s">
        <v>334</v>
      </c>
      <c r="O188" s="11" t="s">
        <v>334</v>
      </c>
      <c r="P188" s="11" t="s">
        <v>334</v>
      </c>
    </row>
    <row r="189" s="1" customFormat="1" ht="101.25" spans="1:16">
      <c r="A189" s="12" t="s">
        <v>636</v>
      </c>
      <c r="B189" s="11" t="s">
        <v>236</v>
      </c>
      <c r="C189" s="11" t="s">
        <v>237</v>
      </c>
      <c r="D189" s="11" t="s">
        <v>608</v>
      </c>
      <c r="E189" s="11" t="s">
        <v>334</v>
      </c>
      <c r="F189" s="11" t="s">
        <v>334</v>
      </c>
      <c r="G189" s="11" t="s">
        <v>334</v>
      </c>
      <c r="H189" s="11" t="s">
        <v>334</v>
      </c>
      <c r="I189" s="11" t="s">
        <v>419</v>
      </c>
      <c r="J189" s="11" t="s">
        <v>333</v>
      </c>
      <c r="K189" s="11" t="s">
        <v>637</v>
      </c>
      <c r="L189" s="11" t="s">
        <v>638</v>
      </c>
      <c r="M189" s="11" t="s">
        <v>336</v>
      </c>
      <c r="N189" s="11" t="s">
        <v>337</v>
      </c>
      <c r="O189" s="11" t="s">
        <v>502</v>
      </c>
      <c r="P189" s="11" t="s">
        <v>336</v>
      </c>
    </row>
    <row r="190" s="1" customFormat="1" ht="101.25" spans="1:16">
      <c r="A190" s="12" t="s">
        <v>334</v>
      </c>
      <c r="B190" s="11" t="s">
        <v>334</v>
      </c>
      <c r="C190" s="11" t="s">
        <v>334</v>
      </c>
      <c r="D190" s="11" t="s">
        <v>608</v>
      </c>
      <c r="E190" s="11" t="s">
        <v>419</v>
      </c>
      <c r="F190" s="11" t="s">
        <v>333</v>
      </c>
      <c r="G190" s="11" t="s">
        <v>637</v>
      </c>
      <c r="H190" s="11" t="s">
        <v>638</v>
      </c>
      <c r="I190" s="11" t="s">
        <v>334</v>
      </c>
      <c r="J190" s="11" t="s">
        <v>334</v>
      </c>
      <c r="K190" s="11" t="s">
        <v>334</v>
      </c>
      <c r="L190" s="11" t="s">
        <v>334</v>
      </c>
      <c r="M190" s="11" t="s">
        <v>334</v>
      </c>
      <c r="N190" s="11" t="s">
        <v>334</v>
      </c>
      <c r="O190" s="11" t="s">
        <v>334</v>
      </c>
      <c r="P190" s="11" t="s">
        <v>334</v>
      </c>
    </row>
    <row r="191" s="1" customFormat="1" ht="45" spans="1:16">
      <c r="A191" s="12" t="s">
        <v>639</v>
      </c>
      <c r="B191" s="11" t="s">
        <v>310</v>
      </c>
      <c r="C191" s="11" t="s">
        <v>311</v>
      </c>
      <c r="D191" s="11" t="s">
        <v>640</v>
      </c>
      <c r="E191" s="11" t="s">
        <v>334</v>
      </c>
      <c r="F191" s="11" t="s">
        <v>334</v>
      </c>
      <c r="G191" s="11" t="s">
        <v>334</v>
      </c>
      <c r="H191" s="11" t="s">
        <v>334</v>
      </c>
      <c r="I191" s="11" t="s">
        <v>641</v>
      </c>
      <c r="J191" s="11" t="s">
        <v>334</v>
      </c>
      <c r="K191" s="11" t="s">
        <v>334</v>
      </c>
      <c r="L191" s="11" t="s">
        <v>642</v>
      </c>
      <c r="M191" s="11" t="s">
        <v>336</v>
      </c>
      <c r="N191" s="11" t="s">
        <v>337</v>
      </c>
      <c r="O191" s="11" t="s">
        <v>18</v>
      </c>
      <c r="P191" s="11" t="s">
        <v>336</v>
      </c>
    </row>
    <row r="192" s="1" customFormat="1" ht="45" spans="1:16">
      <c r="A192" s="12" t="s">
        <v>334</v>
      </c>
      <c r="B192" s="11" t="s">
        <v>334</v>
      </c>
      <c r="C192" s="11" t="s">
        <v>334</v>
      </c>
      <c r="D192" s="11" t="s">
        <v>640</v>
      </c>
      <c r="E192" s="11" t="s">
        <v>641</v>
      </c>
      <c r="F192" s="11" t="s">
        <v>334</v>
      </c>
      <c r="G192" s="11" t="s">
        <v>334</v>
      </c>
      <c r="H192" s="11" t="s">
        <v>642</v>
      </c>
      <c r="I192" s="11" t="s">
        <v>334</v>
      </c>
      <c r="J192" s="11" t="s">
        <v>334</v>
      </c>
      <c r="K192" s="11" t="s">
        <v>334</v>
      </c>
      <c r="L192" s="11" t="s">
        <v>334</v>
      </c>
      <c r="M192" s="11" t="s">
        <v>334</v>
      </c>
      <c r="N192" s="11" t="s">
        <v>334</v>
      </c>
      <c r="O192" s="11" t="s">
        <v>334</v>
      </c>
      <c r="P192" s="11" t="s">
        <v>334</v>
      </c>
    </row>
    <row r="193" s="1" customFormat="1" ht="78.75" spans="1:16">
      <c r="A193" s="12" t="s">
        <v>643</v>
      </c>
      <c r="B193" s="11" t="s">
        <v>239</v>
      </c>
      <c r="C193" s="11" t="s">
        <v>240</v>
      </c>
      <c r="D193" s="11" t="s">
        <v>644</v>
      </c>
      <c r="E193" s="11" t="s">
        <v>572</v>
      </c>
      <c r="F193" s="11" t="s">
        <v>334</v>
      </c>
      <c r="G193" s="11" t="s">
        <v>334</v>
      </c>
      <c r="H193" s="11" t="s">
        <v>645</v>
      </c>
      <c r="I193" s="11" t="s">
        <v>334</v>
      </c>
      <c r="J193" s="11" t="s">
        <v>334</v>
      </c>
      <c r="K193" s="11" t="s">
        <v>334</v>
      </c>
      <c r="L193" s="11" t="s">
        <v>334</v>
      </c>
      <c r="M193" s="11" t="s">
        <v>646</v>
      </c>
      <c r="N193" s="11" t="s">
        <v>337</v>
      </c>
      <c r="O193" s="11" t="s">
        <v>647</v>
      </c>
      <c r="P193" s="11" t="s">
        <v>646</v>
      </c>
    </row>
    <row r="194" s="1" customFormat="1" ht="33.75" spans="1:16">
      <c r="A194" s="12" t="s">
        <v>334</v>
      </c>
      <c r="B194" s="11" t="s">
        <v>334</v>
      </c>
      <c r="C194" s="11" t="s">
        <v>334</v>
      </c>
      <c r="D194" s="11" t="s">
        <v>644</v>
      </c>
      <c r="E194" s="11" t="s">
        <v>648</v>
      </c>
      <c r="F194" s="11" t="s">
        <v>333</v>
      </c>
      <c r="G194" s="11" t="s">
        <v>334</v>
      </c>
      <c r="H194" s="11" t="s">
        <v>649</v>
      </c>
      <c r="I194" s="11" t="s">
        <v>334</v>
      </c>
      <c r="J194" s="11" t="s">
        <v>334</v>
      </c>
      <c r="K194" s="11" t="s">
        <v>334</v>
      </c>
      <c r="L194" s="11" t="s">
        <v>334</v>
      </c>
      <c r="M194" s="11" t="s">
        <v>334</v>
      </c>
      <c r="N194" s="11" t="s">
        <v>334</v>
      </c>
      <c r="O194" s="11" t="s">
        <v>334</v>
      </c>
      <c r="P194" s="11" t="s">
        <v>334</v>
      </c>
    </row>
    <row r="195" s="1" customFormat="1" ht="101.25" spans="1:16">
      <c r="A195" s="12" t="s">
        <v>334</v>
      </c>
      <c r="B195" s="11" t="s">
        <v>334</v>
      </c>
      <c r="C195" s="11" t="s">
        <v>334</v>
      </c>
      <c r="D195" s="11" t="s">
        <v>644</v>
      </c>
      <c r="E195" s="11" t="s">
        <v>334</v>
      </c>
      <c r="F195" s="11" t="s">
        <v>334</v>
      </c>
      <c r="G195" s="11" t="s">
        <v>334</v>
      </c>
      <c r="H195" s="11" t="s">
        <v>334</v>
      </c>
      <c r="I195" s="11" t="s">
        <v>650</v>
      </c>
      <c r="J195" s="11" t="s">
        <v>333</v>
      </c>
      <c r="K195" s="11" t="s">
        <v>340</v>
      </c>
      <c r="L195" s="11" t="s">
        <v>651</v>
      </c>
      <c r="M195" s="11" t="s">
        <v>334</v>
      </c>
      <c r="N195" s="11" t="s">
        <v>334</v>
      </c>
      <c r="O195" s="11" t="s">
        <v>334</v>
      </c>
      <c r="P195" s="11" t="s">
        <v>334</v>
      </c>
    </row>
    <row r="196" s="1" customFormat="1" ht="33.75" spans="1:16">
      <c r="A196" s="12" t="s">
        <v>334</v>
      </c>
      <c r="B196" s="11" t="s">
        <v>334</v>
      </c>
      <c r="C196" s="11" t="s">
        <v>334</v>
      </c>
      <c r="D196" s="11" t="s">
        <v>644</v>
      </c>
      <c r="E196" s="11" t="s">
        <v>652</v>
      </c>
      <c r="F196" s="11" t="s">
        <v>333</v>
      </c>
      <c r="G196" s="11" t="s">
        <v>334</v>
      </c>
      <c r="H196" s="11" t="s">
        <v>653</v>
      </c>
      <c r="I196" s="11" t="s">
        <v>334</v>
      </c>
      <c r="J196" s="11" t="s">
        <v>334</v>
      </c>
      <c r="K196" s="11" t="s">
        <v>334</v>
      </c>
      <c r="L196" s="11" t="s">
        <v>334</v>
      </c>
      <c r="M196" s="11" t="s">
        <v>334</v>
      </c>
      <c r="N196" s="11" t="s">
        <v>334</v>
      </c>
      <c r="O196" s="11" t="s">
        <v>334</v>
      </c>
      <c r="P196" s="11" t="s">
        <v>334</v>
      </c>
    </row>
    <row r="197" s="1" customFormat="1" ht="90" spans="1:16">
      <c r="A197" s="12" t="s">
        <v>654</v>
      </c>
      <c r="B197" s="11" t="s">
        <v>244</v>
      </c>
      <c r="C197" s="11" t="s">
        <v>245</v>
      </c>
      <c r="D197" s="11" t="s">
        <v>644</v>
      </c>
      <c r="E197" s="11" t="s">
        <v>334</v>
      </c>
      <c r="F197" s="11" t="s">
        <v>334</v>
      </c>
      <c r="G197" s="11" t="s">
        <v>334</v>
      </c>
      <c r="H197" s="11" t="s">
        <v>334</v>
      </c>
      <c r="I197" s="11" t="s">
        <v>650</v>
      </c>
      <c r="J197" s="11" t="s">
        <v>333</v>
      </c>
      <c r="K197" s="11" t="s">
        <v>370</v>
      </c>
      <c r="L197" s="11" t="s">
        <v>655</v>
      </c>
      <c r="M197" s="11" t="s">
        <v>646</v>
      </c>
      <c r="N197" s="11" t="s">
        <v>337</v>
      </c>
      <c r="O197" s="11" t="s">
        <v>647</v>
      </c>
      <c r="P197" s="11" t="s">
        <v>646</v>
      </c>
    </row>
    <row r="198" s="1" customFormat="1" ht="33.75" spans="1:16">
      <c r="A198" s="12" t="s">
        <v>334</v>
      </c>
      <c r="B198" s="11" t="s">
        <v>334</v>
      </c>
      <c r="C198" s="11" t="s">
        <v>334</v>
      </c>
      <c r="D198" s="11" t="s">
        <v>644</v>
      </c>
      <c r="E198" s="11" t="s">
        <v>489</v>
      </c>
      <c r="F198" s="11" t="s">
        <v>340</v>
      </c>
      <c r="G198" s="11" t="s">
        <v>334</v>
      </c>
      <c r="H198" s="11" t="s">
        <v>656</v>
      </c>
      <c r="I198" s="11" t="s">
        <v>334</v>
      </c>
      <c r="J198" s="11" t="s">
        <v>334</v>
      </c>
      <c r="K198" s="11" t="s">
        <v>334</v>
      </c>
      <c r="L198" s="11" t="s">
        <v>334</v>
      </c>
      <c r="M198" s="11" t="s">
        <v>334</v>
      </c>
      <c r="N198" s="11" t="s">
        <v>334</v>
      </c>
      <c r="O198" s="11" t="s">
        <v>334</v>
      </c>
      <c r="P198" s="11" t="s">
        <v>334</v>
      </c>
    </row>
    <row r="199" s="1" customFormat="1" ht="78.75" spans="1:16">
      <c r="A199" s="12" t="s">
        <v>657</v>
      </c>
      <c r="B199" s="11" t="s">
        <v>248</v>
      </c>
      <c r="C199" s="11" t="s">
        <v>249</v>
      </c>
      <c r="D199" s="11" t="s">
        <v>644</v>
      </c>
      <c r="E199" s="11" t="s">
        <v>334</v>
      </c>
      <c r="F199" s="11" t="s">
        <v>334</v>
      </c>
      <c r="G199" s="11" t="s">
        <v>334</v>
      </c>
      <c r="H199" s="11" t="s">
        <v>334</v>
      </c>
      <c r="I199" s="11" t="s">
        <v>650</v>
      </c>
      <c r="J199" s="11" t="s">
        <v>333</v>
      </c>
      <c r="K199" s="11" t="s">
        <v>343</v>
      </c>
      <c r="L199" s="11" t="s">
        <v>658</v>
      </c>
      <c r="M199" s="11" t="s">
        <v>646</v>
      </c>
      <c r="N199" s="11" t="s">
        <v>337</v>
      </c>
      <c r="O199" s="11" t="s">
        <v>647</v>
      </c>
      <c r="P199" s="11" t="s">
        <v>646</v>
      </c>
    </row>
    <row r="200" s="1" customFormat="1" ht="45" spans="1:16">
      <c r="A200" s="12" t="s">
        <v>334</v>
      </c>
      <c r="B200" s="11" t="s">
        <v>334</v>
      </c>
      <c r="C200" s="11" t="s">
        <v>334</v>
      </c>
      <c r="D200" s="11" t="s">
        <v>644</v>
      </c>
      <c r="E200" s="11" t="s">
        <v>659</v>
      </c>
      <c r="F200" s="11" t="s">
        <v>334</v>
      </c>
      <c r="G200" s="11" t="s">
        <v>334</v>
      </c>
      <c r="H200" s="11" t="s">
        <v>660</v>
      </c>
      <c r="I200" s="11" t="s">
        <v>334</v>
      </c>
      <c r="J200" s="11" t="s">
        <v>334</v>
      </c>
      <c r="K200" s="11" t="s">
        <v>334</v>
      </c>
      <c r="L200" s="11" t="s">
        <v>334</v>
      </c>
      <c r="M200" s="11" t="s">
        <v>334</v>
      </c>
      <c r="N200" s="11" t="s">
        <v>334</v>
      </c>
      <c r="O200" s="11" t="s">
        <v>334</v>
      </c>
      <c r="P200" s="11" t="s">
        <v>334</v>
      </c>
    </row>
    <row r="201" s="1" customFormat="1" ht="78.75" spans="1:16">
      <c r="A201" s="12" t="s">
        <v>661</v>
      </c>
      <c r="B201" s="11" t="s">
        <v>252</v>
      </c>
      <c r="C201" s="11" t="s">
        <v>253</v>
      </c>
      <c r="D201" s="11" t="s">
        <v>644</v>
      </c>
      <c r="E201" s="11" t="s">
        <v>334</v>
      </c>
      <c r="F201" s="11" t="s">
        <v>334</v>
      </c>
      <c r="G201" s="11" t="s">
        <v>334</v>
      </c>
      <c r="H201" s="11" t="s">
        <v>334</v>
      </c>
      <c r="I201" s="11" t="s">
        <v>650</v>
      </c>
      <c r="J201" s="11" t="s">
        <v>333</v>
      </c>
      <c r="K201" s="11" t="s">
        <v>375</v>
      </c>
      <c r="L201" s="11" t="s">
        <v>662</v>
      </c>
      <c r="M201" s="11" t="s">
        <v>646</v>
      </c>
      <c r="N201" s="11" t="s">
        <v>337</v>
      </c>
      <c r="O201" s="11" t="s">
        <v>647</v>
      </c>
      <c r="P201" s="11" t="s">
        <v>646</v>
      </c>
    </row>
    <row r="202" s="1" customFormat="1" ht="33.75" spans="1:16">
      <c r="A202" s="12" t="s">
        <v>334</v>
      </c>
      <c r="B202" s="11" t="s">
        <v>334</v>
      </c>
      <c r="C202" s="11" t="s">
        <v>334</v>
      </c>
      <c r="D202" s="11" t="s">
        <v>644</v>
      </c>
      <c r="E202" s="11" t="s">
        <v>663</v>
      </c>
      <c r="F202" s="11" t="s">
        <v>333</v>
      </c>
      <c r="G202" s="11" t="s">
        <v>343</v>
      </c>
      <c r="H202" s="11" t="s">
        <v>664</v>
      </c>
      <c r="I202" s="11" t="s">
        <v>334</v>
      </c>
      <c r="J202" s="11" t="s">
        <v>334</v>
      </c>
      <c r="K202" s="11" t="s">
        <v>334</v>
      </c>
      <c r="L202" s="11" t="s">
        <v>334</v>
      </c>
      <c r="M202" s="11" t="s">
        <v>334</v>
      </c>
      <c r="N202" s="11" t="s">
        <v>334</v>
      </c>
      <c r="O202" s="11" t="s">
        <v>334</v>
      </c>
      <c r="P202" s="11" t="s">
        <v>334</v>
      </c>
    </row>
    <row r="203" s="1" customFormat="1" ht="33.75" spans="1:16">
      <c r="A203" s="12" t="s">
        <v>665</v>
      </c>
      <c r="B203" s="11" t="s">
        <v>256</v>
      </c>
      <c r="C203" s="11" t="s">
        <v>257</v>
      </c>
      <c r="D203" s="11" t="s">
        <v>644</v>
      </c>
      <c r="E203" s="11" t="s">
        <v>535</v>
      </c>
      <c r="F203" s="11" t="s">
        <v>334</v>
      </c>
      <c r="G203" s="11" t="s">
        <v>334</v>
      </c>
      <c r="H203" s="11" t="s">
        <v>666</v>
      </c>
      <c r="I203" s="11" t="s">
        <v>334</v>
      </c>
      <c r="J203" s="11" t="s">
        <v>334</v>
      </c>
      <c r="K203" s="11" t="s">
        <v>334</v>
      </c>
      <c r="L203" s="11" t="s">
        <v>334</v>
      </c>
      <c r="M203" s="11" t="s">
        <v>334</v>
      </c>
      <c r="N203" s="11" t="s">
        <v>337</v>
      </c>
      <c r="O203" s="11" t="s">
        <v>590</v>
      </c>
      <c r="P203" s="11" t="s">
        <v>646</v>
      </c>
    </row>
    <row r="204" s="1" customFormat="1" ht="78.75" spans="1:16">
      <c r="A204" s="12" t="s">
        <v>334</v>
      </c>
      <c r="B204" s="11" t="s">
        <v>334</v>
      </c>
      <c r="C204" s="11" t="s">
        <v>334</v>
      </c>
      <c r="D204" s="11" t="s">
        <v>644</v>
      </c>
      <c r="E204" s="11" t="s">
        <v>334</v>
      </c>
      <c r="F204" s="11" t="s">
        <v>334</v>
      </c>
      <c r="G204" s="11" t="s">
        <v>334</v>
      </c>
      <c r="H204" s="11" t="s">
        <v>334</v>
      </c>
      <c r="I204" s="11" t="s">
        <v>650</v>
      </c>
      <c r="J204" s="11" t="s">
        <v>333</v>
      </c>
      <c r="K204" s="11" t="s">
        <v>379</v>
      </c>
      <c r="L204" s="11" t="s">
        <v>667</v>
      </c>
      <c r="M204" s="11" t="s">
        <v>334</v>
      </c>
      <c r="N204" s="11" t="s">
        <v>334</v>
      </c>
      <c r="O204" s="11" t="s">
        <v>334</v>
      </c>
      <c r="P204" s="11" t="s">
        <v>334</v>
      </c>
    </row>
    <row r="205" s="1" customFormat="1" ht="78.75" spans="1:16">
      <c r="A205" s="12" t="s">
        <v>668</v>
      </c>
      <c r="B205" s="11" t="s">
        <v>260</v>
      </c>
      <c r="C205" s="11" t="s">
        <v>261</v>
      </c>
      <c r="D205" s="11" t="s">
        <v>644</v>
      </c>
      <c r="E205" s="11" t="s">
        <v>334</v>
      </c>
      <c r="F205" s="11" t="s">
        <v>334</v>
      </c>
      <c r="G205" s="11" t="s">
        <v>334</v>
      </c>
      <c r="H205" s="11" t="s">
        <v>334</v>
      </c>
      <c r="I205" s="11" t="s">
        <v>650</v>
      </c>
      <c r="J205" s="11" t="s">
        <v>333</v>
      </c>
      <c r="K205" s="11" t="s">
        <v>382</v>
      </c>
      <c r="L205" s="11" t="s">
        <v>669</v>
      </c>
      <c r="M205" s="11" t="s">
        <v>646</v>
      </c>
      <c r="N205" s="11" t="s">
        <v>337</v>
      </c>
      <c r="O205" s="11" t="s">
        <v>590</v>
      </c>
      <c r="P205" s="11" t="s">
        <v>646</v>
      </c>
    </row>
    <row r="206" s="1" customFormat="1" ht="78.75" spans="1:16">
      <c r="A206" s="12" t="s">
        <v>334</v>
      </c>
      <c r="B206" s="11" t="s">
        <v>334</v>
      </c>
      <c r="C206" s="11" t="s">
        <v>334</v>
      </c>
      <c r="D206" s="11" t="s">
        <v>644</v>
      </c>
      <c r="E206" s="11" t="s">
        <v>650</v>
      </c>
      <c r="F206" s="11" t="s">
        <v>333</v>
      </c>
      <c r="G206" s="11" t="s">
        <v>382</v>
      </c>
      <c r="H206" s="11" t="s">
        <v>669</v>
      </c>
      <c r="I206" s="11" t="s">
        <v>334</v>
      </c>
      <c r="J206" s="11" t="s">
        <v>334</v>
      </c>
      <c r="K206" s="11" t="s">
        <v>334</v>
      </c>
      <c r="L206" s="11" t="s">
        <v>334</v>
      </c>
      <c r="M206" s="11" t="s">
        <v>334</v>
      </c>
      <c r="N206" s="11" t="s">
        <v>334</v>
      </c>
      <c r="O206" s="11" t="s">
        <v>334</v>
      </c>
      <c r="P206" s="11" t="s">
        <v>334</v>
      </c>
    </row>
    <row r="207" s="1" customFormat="1" ht="67.5" spans="1:16">
      <c r="A207" s="12" t="s">
        <v>670</v>
      </c>
      <c r="B207" s="11" t="s">
        <v>263</v>
      </c>
      <c r="C207" s="11" t="s">
        <v>264</v>
      </c>
      <c r="D207" s="11" t="s">
        <v>644</v>
      </c>
      <c r="E207" s="11" t="s">
        <v>334</v>
      </c>
      <c r="F207" s="11" t="s">
        <v>334</v>
      </c>
      <c r="G207" s="11" t="s">
        <v>334</v>
      </c>
      <c r="H207" s="11" t="s">
        <v>334</v>
      </c>
      <c r="I207" s="11" t="s">
        <v>419</v>
      </c>
      <c r="J207" s="11" t="s">
        <v>333</v>
      </c>
      <c r="K207" s="11" t="s">
        <v>333</v>
      </c>
      <c r="L207" s="11" t="s">
        <v>671</v>
      </c>
      <c r="M207" s="11" t="s">
        <v>646</v>
      </c>
      <c r="N207" s="11" t="s">
        <v>337</v>
      </c>
      <c r="O207" s="11" t="s">
        <v>295</v>
      </c>
      <c r="P207" s="11" t="s">
        <v>646</v>
      </c>
    </row>
    <row r="208" s="1" customFormat="1" ht="33.75" spans="1:16">
      <c r="A208" s="12" t="s">
        <v>334</v>
      </c>
      <c r="B208" s="11" t="s">
        <v>334</v>
      </c>
      <c r="C208" s="11" t="s">
        <v>334</v>
      </c>
      <c r="D208" s="11" t="s">
        <v>644</v>
      </c>
      <c r="E208" s="11" t="s">
        <v>672</v>
      </c>
      <c r="F208" s="11" t="s">
        <v>333</v>
      </c>
      <c r="G208" s="11" t="s">
        <v>334</v>
      </c>
      <c r="H208" s="11" t="s">
        <v>673</v>
      </c>
      <c r="I208" s="11" t="s">
        <v>334</v>
      </c>
      <c r="J208" s="11" t="s">
        <v>334</v>
      </c>
      <c r="K208" s="11" t="s">
        <v>334</v>
      </c>
      <c r="L208" s="11" t="s">
        <v>334</v>
      </c>
      <c r="M208" s="11" t="s">
        <v>334</v>
      </c>
      <c r="N208" s="11" t="s">
        <v>334</v>
      </c>
      <c r="O208" s="11" t="s">
        <v>334</v>
      </c>
      <c r="P208" s="11" t="s">
        <v>334</v>
      </c>
    </row>
    <row r="209" s="1" customFormat="1" ht="56.25" spans="1:16">
      <c r="A209" s="12" t="s">
        <v>674</v>
      </c>
      <c r="B209" s="11" t="s">
        <v>267</v>
      </c>
      <c r="C209" s="11" t="s">
        <v>268</v>
      </c>
      <c r="D209" s="11" t="s">
        <v>644</v>
      </c>
      <c r="E209" s="11" t="s">
        <v>334</v>
      </c>
      <c r="F209" s="11" t="s">
        <v>334</v>
      </c>
      <c r="G209" s="11" t="s">
        <v>334</v>
      </c>
      <c r="H209" s="11" t="s">
        <v>334</v>
      </c>
      <c r="I209" s="11" t="s">
        <v>419</v>
      </c>
      <c r="J209" s="11" t="s">
        <v>333</v>
      </c>
      <c r="K209" s="11" t="s">
        <v>340</v>
      </c>
      <c r="L209" s="11" t="s">
        <v>675</v>
      </c>
      <c r="M209" s="11" t="s">
        <v>646</v>
      </c>
      <c r="N209" s="11" t="s">
        <v>337</v>
      </c>
      <c r="O209" s="11" t="s">
        <v>295</v>
      </c>
      <c r="P209" s="11" t="s">
        <v>646</v>
      </c>
    </row>
    <row r="210" s="1" customFormat="1" ht="33.75" spans="1:16">
      <c r="A210" s="12" t="s">
        <v>334</v>
      </c>
      <c r="B210" s="11" t="s">
        <v>334</v>
      </c>
      <c r="C210" s="11" t="s">
        <v>334</v>
      </c>
      <c r="D210" s="11" t="s">
        <v>644</v>
      </c>
      <c r="E210" s="11" t="s">
        <v>663</v>
      </c>
      <c r="F210" s="11" t="s">
        <v>333</v>
      </c>
      <c r="G210" s="11" t="s">
        <v>333</v>
      </c>
      <c r="H210" s="11" t="s">
        <v>676</v>
      </c>
      <c r="I210" s="11" t="s">
        <v>334</v>
      </c>
      <c r="J210" s="11" t="s">
        <v>334</v>
      </c>
      <c r="K210" s="11" t="s">
        <v>334</v>
      </c>
      <c r="L210" s="11" t="s">
        <v>334</v>
      </c>
      <c r="M210" s="11" t="s">
        <v>334</v>
      </c>
      <c r="N210" s="11" t="s">
        <v>334</v>
      </c>
      <c r="O210" s="11" t="s">
        <v>334</v>
      </c>
      <c r="P210" s="11" t="s">
        <v>334</v>
      </c>
    </row>
    <row r="211" s="1" customFormat="1" ht="33.75" spans="1:16">
      <c r="A211" s="12" t="s">
        <v>677</v>
      </c>
      <c r="B211" s="11" t="s">
        <v>271</v>
      </c>
      <c r="C211" s="11" t="s">
        <v>272</v>
      </c>
      <c r="D211" s="11" t="s">
        <v>644</v>
      </c>
      <c r="E211" s="11" t="s">
        <v>663</v>
      </c>
      <c r="F211" s="11" t="s">
        <v>333</v>
      </c>
      <c r="G211" s="11" t="s">
        <v>340</v>
      </c>
      <c r="H211" s="11" t="s">
        <v>678</v>
      </c>
      <c r="I211" s="11" t="s">
        <v>334</v>
      </c>
      <c r="J211" s="11" t="s">
        <v>334</v>
      </c>
      <c r="K211" s="11" t="s">
        <v>334</v>
      </c>
      <c r="L211" s="11" t="s">
        <v>334</v>
      </c>
      <c r="M211" s="11" t="s">
        <v>646</v>
      </c>
      <c r="N211" s="11" t="s">
        <v>337</v>
      </c>
      <c r="O211" s="11" t="s">
        <v>295</v>
      </c>
      <c r="P211" s="11" t="s">
        <v>646</v>
      </c>
    </row>
    <row r="212" s="1" customFormat="1" ht="67.5" spans="1:16">
      <c r="A212" s="12" t="s">
        <v>334</v>
      </c>
      <c r="B212" s="11" t="s">
        <v>334</v>
      </c>
      <c r="C212" s="11" t="s">
        <v>334</v>
      </c>
      <c r="D212" s="11" t="s">
        <v>644</v>
      </c>
      <c r="E212" s="11" t="s">
        <v>334</v>
      </c>
      <c r="F212" s="11" t="s">
        <v>334</v>
      </c>
      <c r="G212" s="11" t="s">
        <v>334</v>
      </c>
      <c r="H212" s="11" t="s">
        <v>334</v>
      </c>
      <c r="I212" s="11" t="s">
        <v>419</v>
      </c>
      <c r="J212" s="11" t="s">
        <v>333</v>
      </c>
      <c r="K212" s="11" t="s">
        <v>370</v>
      </c>
      <c r="L212" s="11" t="s">
        <v>679</v>
      </c>
      <c r="M212" s="11" t="s">
        <v>334</v>
      </c>
      <c r="N212" s="11" t="s">
        <v>334</v>
      </c>
      <c r="O212" s="11" t="s">
        <v>334</v>
      </c>
      <c r="P212" s="11" t="s">
        <v>334</v>
      </c>
    </row>
    <row r="213" s="1" customFormat="1" ht="33.75" spans="1:16">
      <c r="A213" s="12" t="s">
        <v>680</v>
      </c>
      <c r="B213" s="11" t="s">
        <v>275</v>
      </c>
      <c r="C213" s="11" t="s">
        <v>276</v>
      </c>
      <c r="D213" s="11" t="s">
        <v>644</v>
      </c>
      <c r="E213" s="11" t="s">
        <v>663</v>
      </c>
      <c r="F213" s="11" t="s">
        <v>333</v>
      </c>
      <c r="G213" s="11" t="s">
        <v>370</v>
      </c>
      <c r="H213" s="11" t="s">
        <v>681</v>
      </c>
      <c r="I213" s="11" t="s">
        <v>334</v>
      </c>
      <c r="J213" s="11" t="s">
        <v>334</v>
      </c>
      <c r="K213" s="11" t="s">
        <v>334</v>
      </c>
      <c r="L213" s="11" t="s">
        <v>334</v>
      </c>
      <c r="M213" s="11" t="s">
        <v>646</v>
      </c>
      <c r="N213" s="11" t="s">
        <v>337</v>
      </c>
      <c r="O213" s="11" t="s">
        <v>295</v>
      </c>
      <c r="P213" s="11" t="s">
        <v>646</v>
      </c>
    </row>
    <row r="214" s="1" customFormat="1" ht="56.25" spans="1:16">
      <c r="A214" s="12" t="s">
        <v>334</v>
      </c>
      <c r="B214" s="11" t="s">
        <v>334</v>
      </c>
      <c r="C214" s="11" t="s">
        <v>334</v>
      </c>
      <c r="D214" s="11" t="s">
        <v>644</v>
      </c>
      <c r="E214" s="11" t="s">
        <v>334</v>
      </c>
      <c r="F214" s="11" t="s">
        <v>334</v>
      </c>
      <c r="G214" s="11" t="s">
        <v>334</v>
      </c>
      <c r="H214" s="11" t="s">
        <v>334</v>
      </c>
      <c r="I214" s="11" t="s">
        <v>419</v>
      </c>
      <c r="J214" s="11" t="s">
        <v>333</v>
      </c>
      <c r="K214" s="11" t="s">
        <v>343</v>
      </c>
      <c r="L214" s="11" t="s">
        <v>682</v>
      </c>
      <c r="M214" s="11" t="s">
        <v>334</v>
      </c>
      <c r="N214" s="11" t="s">
        <v>334</v>
      </c>
      <c r="O214" s="11" t="s">
        <v>334</v>
      </c>
      <c r="P214" s="11" t="s">
        <v>334</v>
      </c>
    </row>
    <row r="215" s="1" customFormat="1" ht="56.25" spans="1:16">
      <c r="A215" s="12" t="s">
        <v>683</v>
      </c>
      <c r="B215" s="11" t="s">
        <v>279</v>
      </c>
      <c r="C215" s="11" t="s">
        <v>280</v>
      </c>
      <c r="D215" s="11" t="s">
        <v>644</v>
      </c>
      <c r="E215" s="11" t="s">
        <v>334</v>
      </c>
      <c r="F215" s="11" t="s">
        <v>334</v>
      </c>
      <c r="G215" s="11" t="s">
        <v>334</v>
      </c>
      <c r="H215" s="11" t="s">
        <v>334</v>
      </c>
      <c r="I215" s="11" t="s">
        <v>419</v>
      </c>
      <c r="J215" s="11" t="s">
        <v>333</v>
      </c>
      <c r="K215" s="11" t="s">
        <v>375</v>
      </c>
      <c r="L215" s="11" t="s">
        <v>684</v>
      </c>
      <c r="M215" s="11" t="s">
        <v>646</v>
      </c>
      <c r="N215" s="11" t="s">
        <v>337</v>
      </c>
      <c r="O215" s="11" t="s">
        <v>295</v>
      </c>
      <c r="P215" s="11" t="s">
        <v>646</v>
      </c>
    </row>
    <row r="216" s="1" customFormat="1" ht="45" spans="1:16">
      <c r="A216" s="12" t="s">
        <v>334</v>
      </c>
      <c r="B216" s="11" t="s">
        <v>334</v>
      </c>
      <c r="C216" s="11" t="s">
        <v>334</v>
      </c>
      <c r="D216" s="11" t="s">
        <v>644</v>
      </c>
      <c r="E216" s="11" t="s">
        <v>504</v>
      </c>
      <c r="F216" s="11" t="s">
        <v>334</v>
      </c>
      <c r="G216" s="11" t="s">
        <v>334</v>
      </c>
      <c r="H216" s="11" t="s">
        <v>685</v>
      </c>
      <c r="I216" s="11" t="s">
        <v>334</v>
      </c>
      <c r="J216" s="11" t="s">
        <v>334</v>
      </c>
      <c r="K216" s="11" t="s">
        <v>334</v>
      </c>
      <c r="L216" s="11" t="s">
        <v>334</v>
      </c>
      <c r="M216" s="11" t="s">
        <v>334</v>
      </c>
      <c r="N216" s="11" t="s">
        <v>334</v>
      </c>
      <c r="O216" s="11" t="s">
        <v>334</v>
      </c>
      <c r="P216" s="11" t="s">
        <v>334</v>
      </c>
    </row>
    <row r="217" s="1" customFormat="1" ht="67.5" spans="1:16">
      <c r="A217" s="12" t="s">
        <v>686</v>
      </c>
      <c r="B217" s="11" t="s">
        <v>283</v>
      </c>
      <c r="C217" s="11" t="s">
        <v>284</v>
      </c>
      <c r="D217" s="11" t="s">
        <v>644</v>
      </c>
      <c r="E217" s="11" t="s">
        <v>334</v>
      </c>
      <c r="F217" s="11" t="s">
        <v>334</v>
      </c>
      <c r="G217" s="11" t="s">
        <v>334</v>
      </c>
      <c r="H217" s="11" t="s">
        <v>334</v>
      </c>
      <c r="I217" s="11" t="s">
        <v>419</v>
      </c>
      <c r="J217" s="11" t="s">
        <v>333</v>
      </c>
      <c r="K217" s="11" t="s">
        <v>379</v>
      </c>
      <c r="L217" s="11" t="s">
        <v>687</v>
      </c>
      <c r="M217" s="11" t="s">
        <v>646</v>
      </c>
      <c r="N217" s="11" t="s">
        <v>337</v>
      </c>
      <c r="O217" s="11" t="s">
        <v>295</v>
      </c>
      <c r="P217" s="11" t="s">
        <v>646</v>
      </c>
    </row>
    <row r="218" s="1" customFormat="1" ht="22.5" spans="1:16">
      <c r="A218" s="12" t="s">
        <v>334</v>
      </c>
      <c r="B218" s="11" t="s">
        <v>334</v>
      </c>
      <c r="C218" s="11" t="s">
        <v>334</v>
      </c>
      <c r="D218" s="11" t="s">
        <v>644</v>
      </c>
      <c r="E218" s="11" t="s">
        <v>518</v>
      </c>
      <c r="F218" s="11" t="s">
        <v>340</v>
      </c>
      <c r="G218" s="11" t="s">
        <v>334</v>
      </c>
      <c r="H218" s="11" t="s">
        <v>688</v>
      </c>
      <c r="I218" s="11" t="s">
        <v>334</v>
      </c>
      <c r="J218" s="11" t="s">
        <v>334</v>
      </c>
      <c r="K218" s="11" t="s">
        <v>334</v>
      </c>
      <c r="L218" s="11" t="s">
        <v>334</v>
      </c>
      <c r="M218" s="11" t="s">
        <v>334</v>
      </c>
      <c r="N218" s="11" t="s">
        <v>334</v>
      </c>
      <c r="O218" s="11" t="s">
        <v>334</v>
      </c>
      <c r="P218" s="11" t="s">
        <v>334</v>
      </c>
    </row>
    <row r="219" s="1" customFormat="1" ht="67.5" spans="1:16">
      <c r="A219" s="12" t="s">
        <v>689</v>
      </c>
      <c r="B219" s="11" t="s">
        <v>287</v>
      </c>
      <c r="C219" s="11" t="s">
        <v>288</v>
      </c>
      <c r="D219" s="11" t="s">
        <v>644</v>
      </c>
      <c r="E219" s="11" t="s">
        <v>334</v>
      </c>
      <c r="F219" s="11" t="s">
        <v>334</v>
      </c>
      <c r="G219" s="11" t="s">
        <v>334</v>
      </c>
      <c r="H219" s="11" t="s">
        <v>334</v>
      </c>
      <c r="I219" s="11" t="s">
        <v>419</v>
      </c>
      <c r="J219" s="11" t="s">
        <v>333</v>
      </c>
      <c r="K219" s="11" t="s">
        <v>382</v>
      </c>
      <c r="L219" s="11" t="s">
        <v>690</v>
      </c>
      <c r="M219" s="11" t="s">
        <v>646</v>
      </c>
      <c r="N219" s="11" t="s">
        <v>337</v>
      </c>
      <c r="O219" s="11" t="s">
        <v>295</v>
      </c>
      <c r="P219" s="11" t="s">
        <v>646</v>
      </c>
    </row>
    <row r="220" s="1" customFormat="1" ht="56.25" spans="1:16">
      <c r="A220" s="12" t="s">
        <v>334</v>
      </c>
      <c r="B220" s="11" t="s">
        <v>334</v>
      </c>
      <c r="C220" s="11" t="s">
        <v>334</v>
      </c>
      <c r="D220" s="11" t="s">
        <v>644</v>
      </c>
      <c r="E220" s="11" t="s">
        <v>691</v>
      </c>
      <c r="F220" s="11" t="s">
        <v>334</v>
      </c>
      <c r="G220" s="11" t="s">
        <v>334</v>
      </c>
      <c r="H220" s="11" t="s">
        <v>692</v>
      </c>
      <c r="I220" s="11" t="s">
        <v>334</v>
      </c>
      <c r="J220" s="11" t="s">
        <v>334</v>
      </c>
      <c r="K220" s="11" t="s">
        <v>334</v>
      </c>
      <c r="L220" s="11" t="s">
        <v>334</v>
      </c>
      <c r="M220" s="11" t="s">
        <v>334</v>
      </c>
      <c r="N220" s="11" t="s">
        <v>334</v>
      </c>
      <c r="O220" s="11" t="s">
        <v>334</v>
      </c>
      <c r="P220" s="11" t="s">
        <v>334</v>
      </c>
    </row>
    <row r="221" s="1" customFormat="1" ht="45" spans="1:16">
      <c r="A221" s="11" t="s">
        <v>693</v>
      </c>
      <c r="B221" s="11" t="s">
        <v>694</v>
      </c>
      <c r="C221" s="11" t="s">
        <v>695</v>
      </c>
      <c r="D221" s="11" t="s">
        <v>696</v>
      </c>
      <c r="E221" s="11" t="s">
        <v>588</v>
      </c>
      <c r="F221" s="11" t="s">
        <v>334</v>
      </c>
      <c r="G221" s="11" t="s">
        <v>334</v>
      </c>
      <c r="H221" s="11" t="s">
        <v>697</v>
      </c>
      <c r="I221" s="11" t="s">
        <v>334</v>
      </c>
      <c r="J221" s="11" t="s">
        <v>334</v>
      </c>
      <c r="K221" s="11" t="s">
        <v>334</v>
      </c>
      <c r="L221" s="11" t="s">
        <v>334</v>
      </c>
      <c r="M221" s="11" t="s">
        <v>336</v>
      </c>
      <c r="N221" s="11" t="s">
        <v>337</v>
      </c>
      <c r="O221" s="11" t="s">
        <v>698</v>
      </c>
      <c r="P221" s="11" t="s">
        <v>336</v>
      </c>
    </row>
    <row r="222" s="1" customFormat="1" ht="33.75" spans="1:16">
      <c r="A222" s="11" t="s">
        <v>334</v>
      </c>
      <c r="B222" s="11" t="s">
        <v>334</v>
      </c>
      <c r="C222" s="11" t="s">
        <v>334</v>
      </c>
      <c r="D222" s="11" t="s">
        <v>699</v>
      </c>
      <c r="E222" s="11" t="s">
        <v>334</v>
      </c>
      <c r="F222" s="11" t="s">
        <v>334</v>
      </c>
      <c r="G222" s="11" t="s">
        <v>334</v>
      </c>
      <c r="H222" s="11" t="s">
        <v>334</v>
      </c>
      <c r="I222" s="11" t="s">
        <v>419</v>
      </c>
      <c r="J222" s="11" t="s">
        <v>370</v>
      </c>
      <c r="K222" s="11" t="s">
        <v>334</v>
      </c>
      <c r="L222" s="11" t="s">
        <v>700</v>
      </c>
      <c r="M222" s="11" t="s">
        <v>334</v>
      </c>
      <c r="N222" s="11" t="s">
        <v>334</v>
      </c>
      <c r="O222" s="11" t="s">
        <v>334</v>
      </c>
      <c r="P222" s="11" t="s">
        <v>334</v>
      </c>
    </row>
    <row r="223" s="1" customFormat="1" ht="123.75" spans="1:16">
      <c r="A223" s="11" t="s">
        <v>334</v>
      </c>
      <c r="B223" s="11" t="s">
        <v>334</v>
      </c>
      <c r="C223" s="11" t="s">
        <v>334</v>
      </c>
      <c r="D223" s="11" t="s">
        <v>699</v>
      </c>
      <c r="E223" s="11" t="s">
        <v>334</v>
      </c>
      <c r="F223" s="11" t="s">
        <v>334</v>
      </c>
      <c r="G223" s="11" t="s">
        <v>334</v>
      </c>
      <c r="H223" s="11" t="s">
        <v>334</v>
      </c>
      <c r="I223" s="11" t="s">
        <v>419</v>
      </c>
      <c r="J223" s="11" t="s">
        <v>333</v>
      </c>
      <c r="K223" s="11" t="s">
        <v>340</v>
      </c>
      <c r="L223" s="11" t="s">
        <v>701</v>
      </c>
      <c r="M223" s="11" t="s">
        <v>334</v>
      </c>
      <c r="N223" s="11" t="s">
        <v>334</v>
      </c>
      <c r="O223" s="11" t="s">
        <v>334</v>
      </c>
      <c r="P223" s="11" t="s">
        <v>334</v>
      </c>
    </row>
    <row r="224" s="1" customFormat="1" ht="56.25" spans="1:16">
      <c r="A224" s="11" t="s">
        <v>702</v>
      </c>
      <c r="B224" s="11" t="s">
        <v>703</v>
      </c>
      <c r="C224" s="11" t="s">
        <v>704</v>
      </c>
      <c r="D224" s="11" t="s">
        <v>338</v>
      </c>
      <c r="E224" s="11" t="s">
        <v>613</v>
      </c>
      <c r="F224" s="11" t="s">
        <v>333</v>
      </c>
      <c r="G224" s="11" t="s">
        <v>334</v>
      </c>
      <c r="H224" s="11" t="s">
        <v>705</v>
      </c>
      <c r="I224" s="11" t="s">
        <v>334</v>
      </c>
      <c r="J224" s="11" t="s">
        <v>334</v>
      </c>
      <c r="K224" s="11" t="s">
        <v>334</v>
      </c>
      <c r="L224" s="11" t="s">
        <v>334</v>
      </c>
      <c r="M224" s="11" t="s">
        <v>336</v>
      </c>
      <c r="N224" s="11" t="s">
        <v>337</v>
      </c>
      <c r="O224" s="11" t="s">
        <v>706</v>
      </c>
      <c r="P224" s="11" t="s">
        <v>336</v>
      </c>
    </row>
    <row r="225" s="1" customFormat="1" ht="112.5" spans="1:16">
      <c r="A225" s="11" t="s">
        <v>334</v>
      </c>
      <c r="B225" s="11" t="s">
        <v>334</v>
      </c>
      <c r="C225" s="11" t="s">
        <v>334</v>
      </c>
      <c r="D225" s="11" t="s">
        <v>338</v>
      </c>
      <c r="E225" s="11" t="s">
        <v>334</v>
      </c>
      <c r="F225" s="11" t="s">
        <v>334</v>
      </c>
      <c r="G225" s="11" t="s">
        <v>334</v>
      </c>
      <c r="H225" s="11" t="s">
        <v>334</v>
      </c>
      <c r="I225" s="11" t="s">
        <v>469</v>
      </c>
      <c r="J225" s="11" t="s">
        <v>333</v>
      </c>
      <c r="K225" s="11" t="s">
        <v>379</v>
      </c>
      <c r="L225" s="11" t="s">
        <v>707</v>
      </c>
      <c r="M225" s="11" t="s">
        <v>334</v>
      </c>
      <c r="N225" s="11" t="s">
        <v>334</v>
      </c>
      <c r="O225" s="11" t="s">
        <v>334</v>
      </c>
      <c r="P225" s="11" t="s">
        <v>334</v>
      </c>
    </row>
    <row r="226" s="1" customFormat="1" ht="78.75" spans="1:16">
      <c r="A226" s="11" t="s">
        <v>708</v>
      </c>
      <c r="B226" s="11" t="s">
        <v>709</v>
      </c>
      <c r="C226" s="11" t="s">
        <v>710</v>
      </c>
      <c r="D226" s="11" t="s">
        <v>699</v>
      </c>
      <c r="E226" s="11" t="s">
        <v>489</v>
      </c>
      <c r="F226" s="11" t="s">
        <v>370</v>
      </c>
      <c r="G226" s="11" t="s">
        <v>334</v>
      </c>
      <c r="H226" s="11" t="s">
        <v>711</v>
      </c>
      <c r="I226" s="11" t="s">
        <v>334</v>
      </c>
      <c r="J226" s="11" t="s">
        <v>334</v>
      </c>
      <c r="K226" s="11" t="s">
        <v>334</v>
      </c>
      <c r="L226" s="11" t="s">
        <v>334</v>
      </c>
      <c r="M226" s="11" t="s">
        <v>336</v>
      </c>
      <c r="N226" s="11" t="s">
        <v>337</v>
      </c>
      <c r="O226" s="11" t="s">
        <v>698</v>
      </c>
      <c r="P226" s="11" t="s">
        <v>336</v>
      </c>
    </row>
    <row r="227" s="1" customFormat="1" ht="56.25" spans="1:16">
      <c r="A227" s="11" t="s">
        <v>334</v>
      </c>
      <c r="B227" s="11" t="s">
        <v>334</v>
      </c>
      <c r="C227" s="11" t="s">
        <v>334</v>
      </c>
      <c r="D227" s="11" t="s">
        <v>699</v>
      </c>
      <c r="E227" s="11" t="s">
        <v>489</v>
      </c>
      <c r="F227" s="11" t="s">
        <v>343</v>
      </c>
      <c r="G227" s="11" t="s">
        <v>334</v>
      </c>
      <c r="H227" s="11" t="s">
        <v>712</v>
      </c>
      <c r="I227" s="11" t="s">
        <v>334</v>
      </c>
      <c r="J227" s="11" t="s">
        <v>334</v>
      </c>
      <c r="K227" s="11" t="s">
        <v>334</v>
      </c>
      <c r="L227" s="11" t="s">
        <v>334</v>
      </c>
      <c r="M227" s="11" t="s">
        <v>334</v>
      </c>
      <c r="N227" s="11" t="s">
        <v>334</v>
      </c>
      <c r="O227" s="11" t="s">
        <v>334</v>
      </c>
      <c r="P227" s="11" t="s">
        <v>334</v>
      </c>
    </row>
    <row r="228" s="1" customFormat="1" ht="33.75" spans="1:16">
      <c r="A228" s="11" t="s">
        <v>334</v>
      </c>
      <c r="B228" s="11" t="s">
        <v>334</v>
      </c>
      <c r="C228" s="11" t="s">
        <v>334</v>
      </c>
      <c r="D228" s="11" t="s">
        <v>699</v>
      </c>
      <c r="E228" s="11" t="s">
        <v>334</v>
      </c>
      <c r="F228" s="11" t="s">
        <v>334</v>
      </c>
      <c r="G228" s="11" t="s">
        <v>334</v>
      </c>
      <c r="H228" s="11" t="s">
        <v>334</v>
      </c>
      <c r="I228" s="11" t="s">
        <v>419</v>
      </c>
      <c r="J228" s="11" t="s">
        <v>370</v>
      </c>
      <c r="K228" s="11" t="s">
        <v>334</v>
      </c>
      <c r="L228" s="11" t="s">
        <v>700</v>
      </c>
      <c r="M228" s="11" t="s">
        <v>334</v>
      </c>
      <c r="N228" s="11" t="s">
        <v>334</v>
      </c>
      <c r="O228" s="11" t="s">
        <v>334</v>
      </c>
      <c r="P228" s="11" t="s">
        <v>334</v>
      </c>
    </row>
    <row r="229" s="1" customFormat="1" ht="135" spans="1:16">
      <c r="A229" s="11" t="s">
        <v>334</v>
      </c>
      <c r="B229" s="11" t="s">
        <v>334</v>
      </c>
      <c r="C229" s="11" t="s">
        <v>334</v>
      </c>
      <c r="D229" s="11" t="s">
        <v>699</v>
      </c>
      <c r="E229" s="11" t="s">
        <v>334</v>
      </c>
      <c r="F229" s="11" t="s">
        <v>334</v>
      </c>
      <c r="G229" s="11" t="s">
        <v>334</v>
      </c>
      <c r="H229" s="11" t="s">
        <v>334</v>
      </c>
      <c r="I229" s="11" t="s">
        <v>419</v>
      </c>
      <c r="J229" s="11" t="s">
        <v>333</v>
      </c>
      <c r="K229" s="11" t="s">
        <v>370</v>
      </c>
      <c r="L229" s="11" t="s">
        <v>713</v>
      </c>
      <c r="M229" s="11" t="s">
        <v>334</v>
      </c>
      <c r="N229" s="11" t="s">
        <v>334</v>
      </c>
      <c r="O229" s="11" t="s">
        <v>334</v>
      </c>
      <c r="P229" s="11" t="s">
        <v>334</v>
      </c>
    </row>
    <row r="230" s="1" customFormat="1" ht="33.75" spans="1:16">
      <c r="A230" s="11" t="s">
        <v>334</v>
      </c>
      <c r="B230" s="11" t="s">
        <v>334</v>
      </c>
      <c r="C230" s="11" t="s">
        <v>334</v>
      </c>
      <c r="D230" s="11" t="s">
        <v>699</v>
      </c>
      <c r="E230" s="11" t="s">
        <v>489</v>
      </c>
      <c r="F230" s="11" t="s">
        <v>340</v>
      </c>
      <c r="G230" s="11" t="s">
        <v>334</v>
      </c>
      <c r="H230" s="11" t="s">
        <v>714</v>
      </c>
      <c r="I230" s="11" t="s">
        <v>334</v>
      </c>
      <c r="J230" s="11" t="s">
        <v>334</v>
      </c>
      <c r="K230" s="11" t="s">
        <v>334</v>
      </c>
      <c r="L230" s="11" t="s">
        <v>334</v>
      </c>
      <c r="M230" s="11" t="s">
        <v>334</v>
      </c>
      <c r="N230" s="11" t="s">
        <v>334</v>
      </c>
      <c r="O230" s="11" t="s">
        <v>334</v>
      </c>
      <c r="P230" s="11" t="s">
        <v>334</v>
      </c>
    </row>
    <row r="231" s="1" customFormat="1" ht="135" spans="1:16">
      <c r="A231" s="11" t="s">
        <v>715</v>
      </c>
      <c r="B231" s="11" t="s">
        <v>716</v>
      </c>
      <c r="C231" s="11" t="s">
        <v>717</v>
      </c>
      <c r="D231" s="11" t="s">
        <v>699</v>
      </c>
      <c r="E231" s="11" t="s">
        <v>334</v>
      </c>
      <c r="F231" s="11" t="s">
        <v>334</v>
      </c>
      <c r="G231" s="11" t="s">
        <v>334</v>
      </c>
      <c r="H231" s="11" t="s">
        <v>334</v>
      </c>
      <c r="I231" s="11" t="s">
        <v>419</v>
      </c>
      <c r="J231" s="11" t="s">
        <v>333</v>
      </c>
      <c r="K231" s="11" t="s">
        <v>379</v>
      </c>
      <c r="L231" s="11" t="s">
        <v>718</v>
      </c>
      <c r="M231" s="11" t="s">
        <v>336</v>
      </c>
      <c r="N231" s="11" t="s">
        <v>337</v>
      </c>
      <c r="O231" s="11" t="s">
        <v>698</v>
      </c>
      <c r="P231" s="11" t="s">
        <v>336</v>
      </c>
    </row>
    <row r="232" s="1" customFormat="1" ht="33.75" spans="1:16">
      <c r="A232" s="11" t="s">
        <v>334</v>
      </c>
      <c r="B232" s="11" t="s">
        <v>334</v>
      </c>
      <c r="C232" s="11" t="s">
        <v>334</v>
      </c>
      <c r="D232" s="11" t="s">
        <v>699</v>
      </c>
      <c r="E232" s="11" t="s">
        <v>334</v>
      </c>
      <c r="F232" s="11" t="s">
        <v>334</v>
      </c>
      <c r="G232" s="11" t="s">
        <v>334</v>
      </c>
      <c r="H232" s="11" t="s">
        <v>334</v>
      </c>
      <c r="I232" s="11" t="s">
        <v>419</v>
      </c>
      <c r="J232" s="11" t="s">
        <v>370</v>
      </c>
      <c r="K232" s="11" t="s">
        <v>334</v>
      </c>
      <c r="L232" s="11" t="s">
        <v>700</v>
      </c>
      <c r="M232" s="11" t="s">
        <v>334</v>
      </c>
      <c r="N232" s="11" t="s">
        <v>334</v>
      </c>
      <c r="O232" s="11" t="s">
        <v>334</v>
      </c>
      <c r="P232" s="11" t="s">
        <v>334</v>
      </c>
    </row>
    <row r="233" s="1" customFormat="1" ht="67.5" spans="1:16">
      <c r="A233" s="11" t="s">
        <v>334</v>
      </c>
      <c r="B233" s="11" t="s">
        <v>334</v>
      </c>
      <c r="C233" s="11" t="s">
        <v>334</v>
      </c>
      <c r="D233" s="11" t="s">
        <v>699</v>
      </c>
      <c r="E233" s="11" t="s">
        <v>719</v>
      </c>
      <c r="F233" s="11" t="s">
        <v>340</v>
      </c>
      <c r="G233" s="11" t="s">
        <v>334</v>
      </c>
      <c r="H233" s="11" t="s">
        <v>720</v>
      </c>
      <c r="I233" s="11" t="s">
        <v>334</v>
      </c>
      <c r="J233" s="11" t="s">
        <v>334</v>
      </c>
      <c r="K233" s="11" t="s">
        <v>334</v>
      </c>
      <c r="L233" s="11" t="s">
        <v>334</v>
      </c>
      <c r="M233" s="11" t="s">
        <v>334</v>
      </c>
      <c r="N233" s="11" t="s">
        <v>334</v>
      </c>
      <c r="O233" s="11" t="s">
        <v>334</v>
      </c>
      <c r="P233" s="11" t="s">
        <v>334</v>
      </c>
    </row>
    <row r="234" s="1" customFormat="1" ht="67.5" spans="1:16">
      <c r="A234" s="11" t="s">
        <v>721</v>
      </c>
      <c r="B234" s="11" t="s">
        <v>722</v>
      </c>
      <c r="C234" s="11" t="s">
        <v>723</v>
      </c>
      <c r="D234" s="11" t="s">
        <v>500</v>
      </c>
      <c r="E234" s="11" t="s">
        <v>334</v>
      </c>
      <c r="F234" s="11" t="s">
        <v>334</v>
      </c>
      <c r="G234" s="11" t="s">
        <v>334</v>
      </c>
      <c r="H234" s="11" t="s">
        <v>334</v>
      </c>
      <c r="I234" s="11" t="s">
        <v>724</v>
      </c>
      <c r="J234" s="11" t="s">
        <v>333</v>
      </c>
      <c r="K234" s="11" t="s">
        <v>333</v>
      </c>
      <c r="L234" s="11" t="s">
        <v>725</v>
      </c>
      <c r="M234" s="11" t="s">
        <v>336</v>
      </c>
      <c r="N234" s="11" t="s">
        <v>337</v>
      </c>
      <c r="O234" s="11" t="s">
        <v>502</v>
      </c>
      <c r="P234" s="11" t="s">
        <v>336</v>
      </c>
    </row>
    <row r="235" s="1" customFormat="1" ht="90" spans="1:16">
      <c r="A235" s="11" t="s">
        <v>334</v>
      </c>
      <c r="B235" s="11" t="s">
        <v>334</v>
      </c>
      <c r="C235" s="11" t="s">
        <v>334</v>
      </c>
      <c r="D235" s="11" t="s">
        <v>500</v>
      </c>
      <c r="E235" s="11" t="s">
        <v>663</v>
      </c>
      <c r="F235" s="11" t="s">
        <v>333</v>
      </c>
      <c r="G235" s="11" t="s">
        <v>370</v>
      </c>
      <c r="H235" s="11" t="s">
        <v>726</v>
      </c>
      <c r="I235" s="11" t="s">
        <v>334</v>
      </c>
      <c r="J235" s="11" t="s">
        <v>334</v>
      </c>
      <c r="K235" s="11" t="s">
        <v>334</v>
      </c>
      <c r="L235" s="11" t="s">
        <v>334</v>
      </c>
      <c r="M235" s="11" t="s">
        <v>334</v>
      </c>
      <c r="N235" s="11" t="s">
        <v>334</v>
      </c>
      <c r="O235" s="11" t="s">
        <v>334</v>
      </c>
      <c r="P235" s="11" t="s">
        <v>334</v>
      </c>
    </row>
    <row r="236" s="1" customFormat="1" ht="56.25" spans="1:16">
      <c r="A236" s="11" t="s">
        <v>334</v>
      </c>
      <c r="B236" s="11" t="s">
        <v>334</v>
      </c>
      <c r="C236" s="11" t="s">
        <v>334</v>
      </c>
      <c r="D236" s="11" t="s">
        <v>500</v>
      </c>
      <c r="E236" s="11" t="s">
        <v>372</v>
      </c>
      <c r="F236" s="11" t="s">
        <v>333</v>
      </c>
      <c r="G236" s="11" t="s">
        <v>340</v>
      </c>
      <c r="H236" s="11" t="s">
        <v>727</v>
      </c>
      <c r="I236" s="11" t="s">
        <v>334</v>
      </c>
      <c r="J236" s="11" t="s">
        <v>334</v>
      </c>
      <c r="K236" s="11" t="s">
        <v>334</v>
      </c>
      <c r="L236" s="11" t="s">
        <v>334</v>
      </c>
      <c r="M236" s="11" t="s">
        <v>334</v>
      </c>
      <c r="N236" s="11" t="s">
        <v>334</v>
      </c>
      <c r="O236" s="11" t="s">
        <v>334</v>
      </c>
      <c r="P236" s="11" t="s">
        <v>334</v>
      </c>
    </row>
    <row r="237" s="1" customFormat="1" ht="56.25" spans="1:16">
      <c r="A237" s="11" t="s">
        <v>334</v>
      </c>
      <c r="B237" s="11" t="s">
        <v>334</v>
      </c>
      <c r="C237" s="11" t="s">
        <v>334</v>
      </c>
      <c r="D237" s="11" t="s">
        <v>500</v>
      </c>
      <c r="E237" s="11" t="s">
        <v>427</v>
      </c>
      <c r="F237" s="11" t="s">
        <v>333</v>
      </c>
      <c r="G237" s="11" t="s">
        <v>340</v>
      </c>
      <c r="H237" s="11" t="s">
        <v>728</v>
      </c>
      <c r="I237" s="11" t="s">
        <v>334</v>
      </c>
      <c r="J237" s="11" t="s">
        <v>334</v>
      </c>
      <c r="K237" s="11" t="s">
        <v>334</v>
      </c>
      <c r="L237" s="11" t="s">
        <v>334</v>
      </c>
      <c r="M237" s="11" t="s">
        <v>334</v>
      </c>
      <c r="N237" s="11" t="s">
        <v>334</v>
      </c>
      <c r="O237" s="11" t="s">
        <v>334</v>
      </c>
      <c r="P237" s="11" t="s">
        <v>334</v>
      </c>
    </row>
    <row r="238" s="1" customFormat="1" ht="56.25" spans="1:16">
      <c r="A238" s="11" t="s">
        <v>334</v>
      </c>
      <c r="B238" s="11" t="s">
        <v>334</v>
      </c>
      <c r="C238" s="11" t="s">
        <v>334</v>
      </c>
      <c r="D238" s="11" t="s">
        <v>500</v>
      </c>
      <c r="E238" s="11" t="s">
        <v>372</v>
      </c>
      <c r="F238" s="11" t="s">
        <v>333</v>
      </c>
      <c r="G238" s="11" t="s">
        <v>333</v>
      </c>
      <c r="H238" s="11" t="s">
        <v>729</v>
      </c>
      <c r="I238" s="11" t="s">
        <v>334</v>
      </c>
      <c r="J238" s="11" t="s">
        <v>334</v>
      </c>
      <c r="K238" s="11" t="s">
        <v>334</v>
      </c>
      <c r="L238" s="11" t="s">
        <v>334</v>
      </c>
      <c r="M238" s="11" t="s">
        <v>334</v>
      </c>
      <c r="N238" s="11" t="s">
        <v>334</v>
      </c>
      <c r="O238" s="11" t="s">
        <v>334</v>
      </c>
      <c r="P238" s="11" t="s">
        <v>334</v>
      </c>
    </row>
    <row r="239" s="1" customFormat="1" ht="112.5" spans="1:16">
      <c r="A239" s="11" t="s">
        <v>334</v>
      </c>
      <c r="B239" s="11" t="s">
        <v>334</v>
      </c>
      <c r="C239" s="11" t="s">
        <v>334</v>
      </c>
      <c r="D239" s="11" t="s">
        <v>500</v>
      </c>
      <c r="E239" s="11" t="s">
        <v>421</v>
      </c>
      <c r="F239" s="11" t="s">
        <v>333</v>
      </c>
      <c r="G239" s="11" t="s">
        <v>382</v>
      </c>
      <c r="H239" s="11" t="s">
        <v>730</v>
      </c>
      <c r="I239" s="11" t="s">
        <v>334</v>
      </c>
      <c r="J239" s="11" t="s">
        <v>334</v>
      </c>
      <c r="K239" s="11" t="s">
        <v>334</v>
      </c>
      <c r="L239" s="11" t="s">
        <v>334</v>
      </c>
      <c r="M239" s="11" t="s">
        <v>334</v>
      </c>
      <c r="N239" s="11" t="s">
        <v>334</v>
      </c>
      <c r="O239" s="11" t="s">
        <v>334</v>
      </c>
      <c r="P239" s="11" t="s">
        <v>334</v>
      </c>
    </row>
    <row r="240" s="1" customFormat="1" ht="45" spans="1:16">
      <c r="A240" s="11" t="s">
        <v>334</v>
      </c>
      <c r="B240" s="11" t="s">
        <v>334</v>
      </c>
      <c r="C240" s="11" t="s">
        <v>334</v>
      </c>
      <c r="D240" s="11" t="s">
        <v>500</v>
      </c>
      <c r="E240" s="11" t="s">
        <v>427</v>
      </c>
      <c r="F240" s="11" t="s">
        <v>333</v>
      </c>
      <c r="G240" s="11" t="s">
        <v>370</v>
      </c>
      <c r="H240" s="11" t="s">
        <v>731</v>
      </c>
      <c r="I240" s="11" t="s">
        <v>334</v>
      </c>
      <c r="J240" s="11" t="s">
        <v>334</v>
      </c>
      <c r="K240" s="11" t="s">
        <v>334</v>
      </c>
      <c r="L240" s="11" t="s">
        <v>334</v>
      </c>
      <c r="M240" s="11" t="s">
        <v>334</v>
      </c>
      <c r="N240" s="11" t="s">
        <v>334</v>
      </c>
      <c r="O240" s="11" t="s">
        <v>334</v>
      </c>
      <c r="P240" s="11" t="s">
        <v>334</v>
      </c>
    </row>
    <row r="241" s="1" customFormat="1" ht="101.25" spans="1:16">
      <c r="A241" s="11" t="s">
        <v>334</v>
      </c>
      <c r="B241" s="11" t="s">
        <v>334</v>
      </c>
      <c r="C241" s="11" t="s">
        <v>334</v>
      </c>
      <c r="D241" s="11" t="s">
        <v>500</v>
      </c>
      <c r="E241" s="11" t="s">
        <v>421</v>
      </c>
      <c r="F241" s="11" t="s">
        <v>333</v>
      </c>
      <c r="G241" s="11" t="s">
        <v>340</v>
      </c>
      <c r="H241" s="11" t="s">
        <v>732</v>
      </c>
      <c r="I241" s="11" t="s">
        <v>334</v>
      </c>
      <c r="J241" s="11" t="s">
        <v>334</v>
      </c>
      <c r="K241" s="11" t="s">
        <v>334</v>
      </c>
      <c r="L241" s="11" t="s">
        <v>334</v>
      </c>
      <c r="M241" s="11" t="s">
        <v>334</v>
      </c>
      <c r="N241" s="11" t="s">
        <v>334</v>
      </c>
      <c r="O241" s="11" t="s">
        <v>334</v>
      </c>
      <c r="P241" s="11" t="s">
        <v>334</v>
      </c>
    </row>
    <row r="242" s="1" customFormat="1" ht="90" spans="1:16">
      <c r="A242" s="11" t="s">
        <v>334</v>
      </c>
      <c r="B242" s="11" t="s">
        <v>334</v>
      </c>
      <c r="C242" s="11" t="s">
        <v>334</v>
      </c>
      <c r="D242" s="11" t="s">
        <v>500</v>
      </c>
      <c r="E242" s="11" t="s">
        <v>663</v>
      </c>
      <c r="F242" s="11" t="s">
        <v>333</v>
      </c>
      <c r="G242" s="11" t="s">
        <v>333</v>
      </c>
      <c r="H242" s="11" t="s">
        <v>733</v>
      </c>
      <c r="I242" s="11" t="s">
        <v>334</v>
      </c>
      <c r="J242" s="11" t="s">
        <v>334</v>
      </c>
      <c r="K242" s="11" t="s">
        <v>334</v>
      </c>
      <c r="L242" s="11" t="s">
        <v>334</v>
      </c>
      <c r="M242" s="11" t="s">
        <v>334</v>
      </c>
      <c r="N242" s="11" t="s">
        <v>334</v>
      </c>
      <c r="O242" s="11" t="s">
        <v>334</v>
      </c>
      <c r="P242" s="11" t="s">
        <v>334</v>
      </c>
    </row>
    <row r="243" s="1" customFormat="1" ht="123.75" spans="1:16">
      <c r="A243" s="11" t="s">
        <v>334</v>
      </c>
      <c r="B243" s="11" t="s">
        <v>334</v>
      </c>
      <c r="C243" s="11" t="s">
        <v>334</v>
      </c>
      <c r="D243" s="11" t="s">
        <v>500</v>
      </c>
      <c r="E243" s="11" t="s">
        <v>421</v>
      </c>
      <c r="F243" s="11" t="s">
        <v>333</v>
      </c>
      <c r="G243" s="11" t="s">
        <v>375</v>
      </c>
      <c r="H243" s="11" t="s">
        <v>734</v>
      </c>
      <c r="I243" s="11" t="s">
        <v>334</v>
      </c>
      <c r="J243" s="11" t="s">
        <v>334</v>
      </c>
      <c r="K243" s="11" t="s">
        <v>334</v>
      </c>
      <c r="L243" s="11" t="s">
        <v>334</v>
      </c>
      <c r="M243" s="11" t="s">
        <v>334</v>
      </c>
      <c r="N243" s="11" t="s">
        <v>334</v>
      </c>
      <c r="O243" s="11" t="s">
        <v>334</v>
      </c>
      <c r="P243" s="11" t="s">
        <v>334</v>
      </c>
    </row>
    <row r="244" s="1" customFormat="1" ht="90" spans="1:16">
      <c r="A244" s="11" t="s">
        <v>334</v>
      </c>
      <c r="B244" s="11" t="s">
        <v>334</v>
      </c>
      <c r="C244" s="11" t="s">
        <v>334</v>
      </c>
      <c r="D244" s="11" t="s">
        <v>500</v>
      </c>
      <c r="E244" s="11" t="s">
        <v>663</v>
      </c>
      <c r="F244" s="11" t="s">
        <v>333</v>
      </c>
      <c r="G244" s="11" t="s">
        <v>375</v>
      </c>
      <c r="H244" s="11" t="s">
        <v>735</v>
      </c>
      <c r="I244" s="11" t="s">
        <v>334</v>
      </c>
      <c r="J244" s="11" t="s">
        <v>334</v>
      </c>
      <c r="K244" s="11" t="s">
        <v>334</v>
      </c>
      <c r="L244" s="11" t="s">
        <v>334</v>
      </c>
      <c r="M244" s="11" t="s">
        <v>334</v>
      </c>
      <c r="N244" s="11" t="s">
        <v>334</v>
      </c>
      <c r="O244" s="11" t="s">
        <v>334</v>
      </c>
      <c r="P244" s="11" t="s">
        <v>334</v>
      </c>
    </row>
    <row r="245" s="1" customFormat="1" ht="101.25" spans="1:16">
      <c r="A245" s="11" t="s">
        <v>334</v>
      </c>
      <c r="B245" s="11" t="s">
        <v>334</v>
      </c>
      <c r="C245" s="11" t="s">
        <v>334</v>
      </c>
      <c r="D245" s="11" t="s">
        <v>500</v>
      </c>
      <c r="E245" s="11" t="s">
        <v>421</v>
      </c>
      <c r="F245" s="11" t="s">
        <v>333</v>
      </c>
      <c r="G245" s="11" t="s">
        <v>370</v>
      </c>
      <c r="H245" s="11" t="s">
        <v>736</v>
      </c>
      <c r="I245" s="11" t="s">
        <v>334</v>
      </c>
      <c r="J245" s="11" t="s">
        <v>334</v>
      </c>
      <c r="K245" s="11" t="s">
        <v>334</v>
      </c>
      <c r="L245" s="11" t="s">
        <v>334</v>
      </c>
      <c r="M245" s="11" t="s">
        <v>334</v>
      </c>
      <c r="N245" s="11" t="s">
        <v>334</v>
      </c>
      <c r="O245" s="11" t="s">
        <v>334</v>
      </c>
      <c r="P245" s="11" t="s">
        <v>334</v>
      </c>
    </row>
    <row r="246" s="1" customFormat="1" ht="78.75" spans="1:16">
      <c r="A246" s="11" t="s">
        <v>334</v>
      </c>
      <c r="B246" s="11" t="s">
        <v>334</v>
      </c>
      <c r="C246" s="11" t="s">
        <v>334</v>
      </c>
      <c r="D246" s="11" t="s">
        <v>500</v>
      </c>
      <c r="E246" s="11" t="s">
        <v>663</v>
      </c>
      <c r="F246" s="11" t="s">
        <v>333</v>
      </c>
      <c r="G246" s="11" t="s">
        <v>340</v>
      </c>
      <c r="H246" s="11" t="s">
        <v>737</v>
      </c>
      <c r="I246" s="11" t="s">
        <v>334</v>
      </c>
      <c r="J246" s="11" t="s">
        <v>334</v>
      </c>
      <c r="K246" s="11" t="s">
        <v>334</v>
      </c>
      <c r="L246" s="11" t="s">
        <v>334</v>
      </c>
      <c r="M246" s="11" t="s">
        <v>334</v>
      </c>
      <c r="N246" s="11" t="s">
        <v>334</v>
      </c>
      <c r="O246" s="11" t="s">
        <v>334</v>
      </c>
      <c r="P246" s="11" t="s">
        <v>334</v>
      </c>
    </row>
    <row r="247" s="1" customFormat="1" ht="56.25" spans="1:16">
      <c r="A247" s="11" t="s">
        <v>334</v>
      </c>
      <c r="B247" s="11" t="s">
        <v>334</v>
      </c>
      <c r="C247" s="11" t="s">
        <v>334</v>
      </c>
      <c r="D247" s="11" t="s">
        <v>500</v>
      </c>
      <c r="E247" s="11" t="s">
        <v>738</v>
      </c>
      <c r="F247" s="11" t="s">
        <v>333</v>
      </c>
      <c r="G247" s="11" t="s">
        <v>333</v>
      </c>
      <c r="H247" s="11" t="s">
        <v>739</v>
      </c>
      <c r="I247" s="11" t="s">
        <v>334</v>
      </c>
      <c r="J247" s="11" t="s">
        <v>334</v>
      </c>
      <c r="K247" s="11" t="s">
        <v>334</v>
      </c>
      <c r="L247" s="11" t="s">
        <v>334</v>
      </c>
      <c r="M247" s="11" t="s">
        <v>334</v>
      </c>
      <c r="N247" s="11" t="s">
        <v>334</v>
      </c>
      <c r="O247" s="11" t="s">
        <v>334</v>
      </c>
      <c r="P247" s="11" t="s">
        <v>334</v>
      </c>
    </row>
    <row r="248" s="1" customFormat="1" ht="101.25" spans="1:16">
      <c r="A248" s="11" t="s">
        <v>334</v>
      </c>
      <c r="B248" s="11" t="s">
        <v>334</v>
      </c>
      <c r="C248" s="11" t="s">
        <v>334</v>
      </c>
      <c r="D248" s="11" t="s">
        <v>500</v>
      </c>
      <c r="E248" s="11" t="s">
        <v>421</v>
      </c>
      <c r="F248" s="11" t="s">
        <v>333</v>
      </c>
      <c r="G248" s="11" t="s">
        <v>333</v>
      </c>
      <c r="H248" s="11" t="s">
        <v>740</v>
      </c>
      <c r="I248" s="11" t="s">
        <v>334</v>
      </c>
      <c r="J248" s="11" t="s">
        <v>334</v>
      </c>
      <c r="K248" s="11" t="s">
        <v>334</v>
      </c>
      <c r="L248" s="11" t="s">
        <v>334</v>
      </c>
      <c r="M248" s="11" t="s">
        <v>334</v>
      </c>
      <c r="N248" s="11" t="s">
        <v>334</v>
      </c>
      <c r="O248" s="11" t="s">
        <v>334</v>
      </c>
      <c r="P248" s="11" t="s">
        <v>334</v>
      </c>
    </row>
    <row r="249" s="1" customFormat="1" ht="67.5" spans="1:16">
      <c r="A249" s="11" t="s">
        <v>334</v>
      </c>
      <c r="B249" s="11" t="s">
        <v>334</v>
      </c>
      <c r="C249" s="11" t="s">
        <v>334</v>
      </c>
      <c r="D249" s="11" t="s">
        <v>500</v>
      </c>
      <c r="E249" s="11" t="s">
        <v>738</v>
      </c>
      <c r="F249" s="11" t="s">
        <v>333</v>
      </c>
      <c r="G249" s="11" t="s">
        <v>370</v>
      </c>
      <c r="H249" s="11" t="s">
        <v>741</v>
      </c>
      <c r="I249" s="11" t="s">
        <v>334</v>
      </c>
      <c r="J249" s="11" t="s">
        <v>334</v>
      </c>
      <c r="K249" s="11" t="s">
        <v>334</v>
      </c>
      <c r="L249" s="11" t="s">
        <v>334</v>
      </c>
      <c r="M249" s="11" t="s">
        <v>334</v>
      </c>
      <c r="N249" s="11" t="s">
        <v>334</v>
      </c>
      <c r="O249" s="11" t="s">
        <v>334</v>
      </c>
      <c r="P249" s="11" t="s">
        <v>334</v>
      </c>
    </row>
    <row r="250" s="1" customFormat="1" ht="90" spans="1:16">
      <c r="A250" s="11" t="s">
        <v>334</v>
      </c>
      <c r="B250" s="11" t="s">
        <v>334</v>
      </c>
      <c r="C250" s="11" t="s">
        <v>334</v>
      </c>
      <c r="D250" s="11" t="s">
        <v>500</v>
      </c>
      <c r="E250" s="11" t="s">
        <v>663</v>
      </c>
      <c r="F250" s="11" t="s">
        <v>333</v>
      </c>
      <c r="G250" s="11" t="s">
        <v>343</v>
      </c>
      <c r="H250" s="11" t="s">
        <v>742</v>
      </c>
      <c r="I250" s="11" t="s">
        <v>334</v>
      </c>
      <c r="J250" s="11" t="s">
        <v>334</v>
      </c>
      <c r="K250" s="11" t="s">
        <v>334</v>
      </c>
      <c r="L250" s="11" t="s">
        <v>334</v>
      </c>
      <c r="M250" s="11" t="s">
        <v>334</v>
      </c>
      <c r="N250" s="11" t="s">
        <v>334</v>
      </c>
      <c r="O250" s="11" t="s">
        <v>334</v>
      </c>
      <c r="P250" s="11" t="s">
        <v>334</v>
      </c>
    </row>
    <row r="251" s="1" customFormat="1" ht="78.75" spans="1:16">
      <c r="A251" s="11" t="s">
        <v>334</v>
      </c>
      <c r="B251" s="11" t="s">
        <v>334</v>
      </c>
      <c r="C251" s="11" t="s">
        <v>334</v>
      </c>
      <c r="D251" s="11" t="s">
        <v>500</v>
      </c>
      <c r="E251" s="11" t="s">
        <v>372</v>
      </c>
      <c r="F251" s="11" t="s">
        <v>333</v>
      </c>
      <c r="G251" s="11" t="s">
        <v>370</v>
      </c>
      <c r="H251" s="11" t="s">
        <v>743</v>
      </c>
      <c r="I251" s="11" t="s">
        <v>334</v>
      </c>
      <c r="J251" s="11" t="s">
        <v>334</v>
      </c>
      <c r="K251" s="11" t="s">
        <v>334</v>
      </c>
      <c r="L251" s="11" t="s">
        <v>334</v>
      </c>
      <c r="M251" s="11" t="s">
        <v>334</v>
      </c>
      <c r="N251" s="11" t="s">
        <v>334</v>
      </c>
      <c r="O251" s="11" t="s">
        <v>334</v>
      </c>
      <c r="P251" s="11" t="s">
        <v>334</v>
      </c>
    </row>
    <row r="252" s="1" customFormat="1" ht="56.25" spans="1:16">
      <c r="A252" s="11" t="s">
        <v>334</v>
      </c>
      <c r="B252" s="11" t="s">
        <v>334</v>
      </c>
      <c r="C252" s="11" t="s">
        <v>334</v>
      </c>
      <c r="D252" s="11" t="s">
        <v>500</v>
      </c>
      <c r="E252" s="11" t="s">
        <v>427</v>
      </c>
      <c r="F252" s="11" t="s">
        <v>333</v>
      </c>
      <c r="G252" s="11" t="s">
        <v>333</v>
      </c>
      <c r="H252" s="11" t="s">
        <v>744</v>
      </c>
      <c r="I252" s="11" t="s">
        <v>334</v>
      </c>
      <c r="J252" s="11" t="s">
        <v>334</v>
      </c>
      <c r="K252" s="11" t="s">
        <v>334</v>
      </c>
      <c r="L252" s="11" t="s">
        <v>334</v>
      </c>
      <c r="M252" s="11" t="s">
        <v>334</v>
      </c>
      <c r="N252" s="11" t="s">
        <v>334</v>
      </c>
      <c r="O252" s="11" t="s">
        <v>334</v>
      </c>
      <c r="P252" s="11" t="s">
        <v>334</v>
      </c>
    </row>
    <row r="253" s="1" customFormat="1" ht="101.25" spans="1:16">
      <c r="A253" s="11" t="s">
        <v>334</v>
      </c>
      <c r="B253" s="11" t="s">
        <v>334</v>
      </c>
      <c r="C253" s="11" t="s">
        <v>334</v>
      </c>
      <c r="D253" s="11" t="s">
        <v>500</v>
      </c>
      <c r="E253" s="11" t="s">
        <v>421</v>
      </c>
      <c r="F253" s="11" t="s">
        <v>333</v>
      </c>
      <c r="G253" s="11" t="s">
        <v>343</v>
      </c>
      <c r="H253" s="11" t="s">
        <v>745</v>
      </c>
      <c r="I253" s="11" t="s">
        <v>334</v>
      </c>
      <c r="J253" s="11" t="s">
        <v>334</v>
      </c>
      <c r="K253" s="11" t="s">
        <v>334</v>
      </c>
      <c r="L253" s="11" t="s">
        <v>334</v>
      </c>
      <c r="M253" s="11" t="s">
        <v>334</v>
      </c>
      <c r="N253" s="11" t="s">
        <v>334</v>
      </c>
      <c r="O253" s="11" t="s">
        <v>334</v>
      </c>
      <c r="P253" s="11" t="s">
        <v>334</v>
      </c>
    </row>
    <row r="254" s="1" customFormat="1" ht="90" spans="1:16">
      <c r="A254" s="11" t="s">
        <v>334</v>
      </c>
      <c r="B254" s="11" t="s">
        <v>334</v>
      </c>
      <c r="C254" s="11" t="s">
        <v>334</v>
      </c>
      <c r="D254" s="11" t="s">
        <v>500</v>
      </c>
      <c r="E254" s="11" t="s">
        <v>421</v>
      </c>
      <c r="F254" s="11" t="s">
        <v>333</v>
      </c>
      <c r="G254" s="11" t="s">
        <v>379</v>
      </c>
      <c r="H254" s="11" t="s">
        <v>746</v>
      </c>
      <c r="I254" s="11" t="s">
        <v>334</v>
      </c>
      <c r="J254" s="11" t="s">
        <v>334</v>
      </c>
      <c r="K254" s="11" t="s">
        <v>334</v>
      </c>
      <c r="L254" s="11" t="s">
        <v>334</v>
      </c>
      <c r="M254" s="11" t="s">
        <v>334</v>
      </c>
      <c r="N254" s="11" t="s">
        <v>334</v>
      </c>
      <c r="O254" s="11" t="s">
        <v>334</v>
      </c>
      <c r="P254" s="11" t="s">
        <v>334</v>
      </c>
    </row>
    <row r="255" s="1" customFormat="1" ht="45" spans="1:16">
      <c r="A255" s="11" t="s">
        <v>334</v>
      </c>
      <c r="B255" s="11" t="s">
        <v>334</v>
      </c>
      <c r="C255" s="11" t="s">
        <v>334</v>
      </c>
      <c r="D255" s="11" t="s">
        <v>500</v>
      </c>
      <c r="E255" s="11" t="s">
        <v>663</v>
      </c>
      <c r="F255" s="11" t="s">
        <v>340</v>
      </c>
      <c r="G255" s="11" t="s">
        <v>334</v>
      </c>
      <c r="H255" s="11" t="s">
        <v>747</v>
      </c>
      <c r="I255" s="11" t="s">
        <v>334</v>
      </c>
      <c r="J255" s="11" t="s">
        <v>334</v>
      </c>
      <c r="K255" s="11" t="s">
        <v>334</v>
      </c>
      <c r="L255" s="11" t="s">
        <v>334</v>
      </c>
      <c r="M255" s="11" t="s">
        <v>334</v>
      </c>
      <c r="N255" s="11" t="s">
        <v>334</v>
      </c>
      <c r="O255" s="11" t="s">
        <v>334</v>
      </c>
      <c r="P255" s="11" t="s">
        <v>334</v>
      </c>
    </row>
    <row r="256" s="1" customFormat="1" ht="56.25" spans="1:16">
      <c r="A256" s="11" t="s">
        <v>334</v>
      </c>
      <c r="B256" s="11" t="s">
        <v>334</v>
      </c>
      <c r="C256" s="11" t="s">
        <v>334</v>
      </c>
      <c r="D256" s="11" t="s">
        <v>500</v>
      </c>
      <c r="E256" s="11" t="s">
        <v>738</v>
      </c>
      <c r="F256" s="11" t="s">
        <v>333</v>
      </c>
      <c r="G256" s="11" t="s">
        <v>340</v>
      </c>
      <c r="H256" s="11" t="s">
        <v>748</v>
      </c>
      <c r="I256" s="11" t="s">
        <v>334</v>
      </c>
      <c r="J256" s="11" t="s">
        <v>334</v>
      </c>
      <c r="K256" s="11" t="s">
        <v>334</v>
      </c>
      <c r="L256" s="11" t="s">
        <v>334</v>
      </c>
      <c r="M256" s="11" t="s">
        <v>334</v>
      </c>
      <c r="N256" s="11" t="s">
        <v>334</v>
      </c>
      <c r="O256" s="11" t="s">
        <v>334</v>
      </c>
      <c r="P256" s="11" t="s">
        <v>334</v>
      </c>
    </row>
    <row r="257" s="1" customFormat="1" ht="67.5" spans="1:16">
      <c r="A257" s="11" t="s">
        <v>749</v>
      </c>
      <c r="B257" s="11" t="s">
        <v>750</v>
      </c>
      <c r="C257" s="11" t="s">
        <v>751</v>
      </c>
      <c r="D257" s="11" t="s">
        <v>331</v>
      </c>
      <c r="E257" s="11" t="s">
        <v>334</v>
      </c>
      <c r="F257" s="11" t="s">
        <v>334</v>
      </c>
      <c r="G257" s="11" t="s">
        <v>334</v>
      </c>
      <c r="H257" s="11" t="s">
        <v>334</v>
      </c>
      <c r="I257" s="11" t="s">
        <v>339</v>
      </c>
      <c r="J257" s="11" t="s">
        <v>333</v>
      </c>
      <c r="K257" s="11" t="s">
        <v>343</v>
      </c>
      <c r="L257" s="11" t="s">
        <v>752</v>
      </c>
      <c r="M257" s="11" t="s">
        <v>336</v>
      </c>
      <c r="N257" s="11" t="s">
        <v>337</v>
      </c>
      <c r="O257" s="11" t="s">
        <v>753</v>
      </c>
      <c r="P257" s="11" t="s">
        <v>336</v>
      </c>
    </row>
    <row r="258" s="1" customFormat="1" ht="56.25" spans="1:16">
      <c r="A258" s="11" t="s">
        <v>334</v>
      </c>
      <c r="B258" s="11" t="s">
        <v>334</v>
      </c>
      <c r="C258" s="11" t="s">
        <v>334</v>
      </c>
      <c r="D258" s="11" t="s">
        <v>331</v>
      </c>
      <c r="E258" s="11" t="s">
        <v>370</v>
      </c>
      <c r="F258" s="11" t="s">
        <v>334</v>
      </c>
      <c r="G258" s="11" t="s">
        <v>334</v>
      </c>
      <c r="H258" s="11" t="s">
        <v>754</v>
      </c>
      <c r="I258" s="11" t="s">
        <v>334</v>
      </c>
      <c r="J258" s="11" t="s">
        <v>334</v>
      </c>
      <c r="K258" s="11" t="s">
        <v>334</v>
      </c>
      <c r="L258" s="11" t="s">
        <v>334</v>
      </c>
      <c r="M258" s="11" t="s">
        <v>334</v>
      </c>
      <c r="N258" s="11" t="s">
        <v>334</v>
      </c>
      <c r="O258" s="11" t="s">
        <v>334</v>
      </c>
      <c r="P258" s="11" t="s">
        <v>334</v>
      </c>
    </row>
    <row r="259" s="1" customFormat="1" ht="67.5" spans="1:16">
      <c r="A259" s="11" t="s">
        <v>334</v>
      </c>
      <c r="B259" s="11" t="s">
        <v>334</v>
      </c>
      <c r="C259" s="11" t="s">
        <v>334</v>
      </c>
      <c r="D259" s="11" t="s">
        <v>331</v>
      </c>
      <c r="E259" s="11" t="s">
        <v>334</v>
      </c>
      <c r="F259" s="11" t="s">
        <v>334</v>
      </c>
      <c r="G259" s="11" t="s">
        <v>334</v>
      </c>
      <c r="H259" s="11" t="s">
        <v>334</v>
      </c>
      <c r="I259" s="11" t="s">
        <v>339</v>
      </c>
      <c r="J259" s="11" t="s">
        <v>333</v>
      </c>
      <c r="K259" s="11" t="s">
        <v>379</v>
      </c>
      <c r="L259" s="11" t="s">
        <v>755</v>
      </c>
      <c r="M259" s="11" t="s">
        <v>334</v>
      </c>
      <c r="N259" s="11" t="s">
        <v>334</v>
      </c>
      <c r="O259" s="11" t="s">
        <v>334</v>
      </c>
      <c r="P259" s="11" t="s">
        <v>334</v>
      </c>
    </row>
    <row r="260" s="1" customFormat="1" ht="56.25" spans="1:16">
      <c r="A260" s="11" t="s">
        <v>334</v>
      </c>
      <c r="B260" s="11" t="s">
        <v>334</v>
      </c>
      <c r="C260" s="11" t="s">
        <v>334</v>
      </c>
      <c r="D260" s="11" t="s">
        <v>331</v>
      </c>
      <c r="E260" s="11" t="s">
        <v>334</v>
      </c>
      <c r="F260" s="11" t="s">
        <v>334</v>
      </c>
      <c r="G260" s="11" t="s">
        <v>334</v>
      </c>
      <c r="H260" s="11" t="s">
        <v>334</v>
      </c>
      <c r="I260" s="11" t="s">
        <v>469</v>
      </c>
      <c r="J260" s="11" t="s">
        <v>334</v>
      </c>
      <c r="K260" s="11" t="s">
        <v>334</v>
      </c>
      <c r="L260" s="11" t="s">
        <v>756</v>
      </c>
      <c r="M260" s="11" t="s">
        <v>334</v>
      </c>
      <c r="N260" s="11" t="s">
        <v>334</v>
      </c>
      <c r="O260" s="11" t="s">
        <v>334</v>
      </c>
      <c r="P260" s="11" t="s">
        <v>334</v>
      </c>
    </row>
    <row r="261" s="1" customFormat="1" ht="67.5" spans="1:16">
      <c r="A261" s="11" t="s">
        <v>334</v>
      </c>
      <c r="B261" s="11" t="s">
        <v>334</v>
      </c>
      <c r="C261" s="11" t="s">
        <v>334</v>
      </c>
      <c r="D261" s="11" t="s">
        <v>331</v>
      </c>
      <c r="E261" s="11" t="s">
        <v>334</v>
      </c>
      <c r="F261" s="11" t="s">
        <v>334</v>
      </c>
      <c r="G261" s="11" t="s">
        <v>334</v>
      </c>
      <c r="H261" s="11" t="s">
        <v>334</v>
      </c>
      <c r="I261" s="11" t="s">
        <v>339</v>
      </c>
      <c r="J261" s="11" t="s">
        <v>333</v>
      </c>
      <c r="K261" s="11" t="s">
        <v>340</v>
      </c>
      <c r="L261" s="11" t="s">
        <v>757</v>
      </c>
      <c r="M261" s="11" t="s">
        <v>334</v>
      </c>
      <c r="N261" s="11" t="s">
        <v>334</v>
      </c>
      <c r="O261" s="11" t="s">
        <v>334</v>
      </c>
      <c r="P261" s="11" t="s">
        <v>334</v>
      </c>
    </row>
    <row r="262" s="1" customFormat="1" ht="78.75" spans="1:16">
      <c r="A262" s="11" t="s">
        <v>334</v>
      </c>
      <c r="B262" s="11" t="s">
        <v>334</v>
      </c>
      <c r="C262" s="11" t="s">
        <v>334</v>
      </c>
      <c r="D262" s="11" t="s">
        <v>331</v>
      </c>
      <c r="E262" s="11" t="s">
        <v>334</v>
      </c>
      <c r="F262" s="11" t="s">
        <v>334</v>
      </c>
      <c r="G262" s="11" t="s">
        <v>334</v>
      </c>
      <c r="H262" s="11" t="s">
        <v>334</v>
      </c>
      <c r="I262" s="11" t="s">
        <v>339</v>
      </c>
      <c r="J262" s="11" t="s">
        <v>333</v>
      </c>
      <c r="K262" s="11" t="s">
        <v>370</v>
      </c>
      <c r="L262" s="11" t="s">
        <v>758</v>
      </c>
      <c r="M262" s="11" t="s">
        <v>334</v>
      </c>
      <c r="N262" s="11" t="s">
        <v>334</v>
      </c>
      <c r="O262" s="11" t="s">
        <v>334</v>
      </c>
      <c r="P262" s="11" t="s">
        <v>334</v>
      </c>
    </row>
    <row r="263" s="1" customFormat="1" ht="78.75" spans="1:16">
      <c r="A263" s="11" t="s">
        <v>334</v>
      </c>
      <c r="B263" s="11" t="s">
        <v>334</v>
      </c>
      <c r="C263" s="11" t="s">
        <v>334</v>
      </c>
      <c r="D263" s="11" t="s">
        <v>331</v>
      </c>
      <c r="E263" s="11" t="s">
        <v>334</v>
      </c>
      <c r="F263" s="11" t="s">
        <v>334</v>
      </c>
      <c r="G263" s="11" t="s">
        <v>334</v>
      </c>
      <c r="H263" s="11" t="s">
        <v>334</v>
      </c>
      <c r="I263" s="11" t="s">
        <v>339</v>
      </c>
      <c r="J263" s="11" t="s">
        <v>333</v>
      </c>
      <c r="K263" s="11" t="s">
        <v>375</v>
      </c>
      <c r="L263" s="11" t="s">
        <v>759</v>
      </c>
      <c r="M263" s="11" t="s">
        <v>334</v>
      </c>
      <c r="N263" s="11" t="s">
        <v>334</v>
      </c>
      <c r="O263" s="11" t="s">
        <v>334</v>
      </c>
      <c r="P263" s="11" t="s">
        <v>334</v>
      </c>
    </row>
    <row r="264" s="1" customFormat="1" ht="56.25" spans="1:16">
      <c r="A264" s="11" t="s">
        <v>334</v>
      </c>
      <c r="B264" s="11" t="s">
        <v>334</v>
      </c>
      <c r="C264" s="11" t="s">
        <v>334</v>
      </c>
      <c r="D264" s="11" t="s">
        <v>331</v>
      </c>
      <c r="E264" s="11" t="s">
        <v>375</v>
      </c>
      <c r="F264" s="11" t="s">
        <v>334</v>
      </c>
      <c r="G264" s="11" t="s">
        <v>334</v>
      </c>
      <c r="H264" s="11" t="s">
        <v>760</v>
      </c>
      <c r="I264" s="11" t="s">
        <v>334</v>
      </c>
      <c r="J264" s="11" t="s">
        <v>334</v>
      </c>
      <c r="K264" s="11" t="s">
        <v>334</v>
      </c>
      <c r="L264" s="11" t="s">
        <v>334</v>
      </c>
      <c r="M264" s="11" t="s">
        <v>334</v>
      </c>
      <c r="N264" s="11" t="s">
        <v>334</v>
      </c>
      <c r="O264" s="11" t="s">
        <v>334</v>
      </c>
      <c r="P264" s="11" t="s">
        <v>334</v>
      </c>
    </row>
    <row r="265" s="1" customFormat="1" ht="78.75" spans="1:16">
      <c r="A265" s="11" t="s">
        <v>334</v>
      </c>
      <c r="B265" s="11" t="s">
        <v>334</v>
      </c>
      <c r="C265" s="11" t="s">
        <v>334</v>
      </c>
      <c r="D265" s="11" t="s">
        <v>331</v>
      </c>
      <c r="E265" s="11" t="s">
        <v>334</v>
      </c>
      <c r="F265" s="11" t="s">
        <v>334</v>
      </c>
      <c r="G265" s="11" t="s">
        <v>334</v>
      </c>
      <c r="H265" s="11" t="s">
        <v>334</v>
      </c>
      <c r="I265" s="11" t="s">
        <v>339</v>
      </c>
      <c r="J265" s="11" t="s">
        <v>333</v>
      </c>
      <c r="K265" s="11" t="s">
        <v>333</v>
      </c>
      <c r="L265" s="11" t="s">
        <v>761</v>
      </c>
      <c r="M265" s="11" t="s">
        <v>334</v>
      </c>
      <c r="N265" s="11" t="s">
        <v>334</v>
      </c>
      <c r="O265" s="11" t="s">
        <v>334</v>
      </c>
      <c r="P265" s="11" t="s">
        <v>334</v>
      </c>
    </row>
    <row r="266" s="1" customFormat="1" ht="45" spans="1:16">
      <c r="A266" s="11" t="s">
        <v>334</v>
      </c>
      <c r="B266" s="11" t="s">
        <v>334</v>
      </c>
      <c r="C266" s="11" t="s">
        <v>334</v>
      </c>
      <c r="D266" s="11" t="s">
        <v>531</v>
      </c>
      <c r="E266" s="11" t="s">
        <v>334</v>
      </c>
      <c r="F266" s="11" t="s">
        <v>334</v>
      </c>
      <c r="G266" s="11" t="s">
        <v>334</v>
      </c>
      <c r="H266" s="11" t="s">
        <v>334</v>
      </c>
      <c r="I266" s="11" t="s">
        <v>424</v>
      </c>
      <c r="J266" s="11" t="s">
        <v>333</v>
      </c>
      <c r="K266" s="11" t="s">
        <v>379</v>
      </c>
      <c r="L266" s="11" t="s">
        <v>762</v>
      </c>
      <c r="M266" s="11" t="s">
        <v>334</v>
      </c>
      <c r="N266" s="11" t="s">
        <v>334</v>
      </c>
      <c r="O266" s="11" t="s">
        <v>334</v>
      </c>
      <c r="P266" s="11" t="s">
        <v>334</v>
      </c>
    </row>
    <row r="267" s="1" customFormat="1" ht="78.75" spans="1:16">
      <c r="A267" s="11" t="s">
        <v>334</v>
      </c>
      <c r="B267" s="11" t="s">
        <v>334</v>
      </c>
      <c r="C267" s="11" t="s">
        <v>334</v>
      </c>
      <c r="D267" s="11" t="s">
        <v>346</v>
      </c>
      <c r="E267" s="11" t="s">
        <v>763</v>
      </c>
      <c r="F267" s="11" t="s">
        <v>334</v>
      </c>
      <c r="G267" s="11" t="s">
        <v>334</v>
      </c>
      <c r="H267" s="11" t="s">
        <v>764</v>
      </c>
      <c r="I267" s="11" t="s">
        <v>334</v>
      </c>
      <c r="J267" s="11" t="s">
        <v>334</v>
      </c>
      <c r="K267" s="11" t="s">
        <v>334</v>
      </c>
      <c r="L267" s="11" t="s">
        <v>334</v>
      </c>
      <c r="M267" s="11" t="s">
        <v>334</v>
      </c>
      <c r="N267" s="11" t="s">
        <v>334</v>
      </c>
      <c r="O267" s="11" t="s">
        <v>334</v>
      </c>
      <c r="P267" s="11" t="s">
        <v>334</v>
      </c>
    </row>
    <row r="268" s="1" customFormat="1" ht="45" spans="1:16">
      <c r="A268" s="11" t="s">
        <v>765</v>
      </c>
      <c r="B268" s="11" t="s">
        <v>766</v>
      </c>
      <c r="C268" s="11" t="s">
        <v>767</v>
      </c>
      <c r="D268" s="11" t="s">
        <v>768</v>
      </c>
      <c r="E268" s="11" t="s">
        <v>637</v>
      </c>
      <c r="F268" s="11" t="s">
        <v>340</v>
      </c>
      <c r="G268" s="11" t="s">
        <v>334</v>
      </c>
      <c r="H268" s="11" t="s">
        <v>769</v>
      </c>
      <c r="I268" s="11" t="s">
        <v>334</v>
      </c>
      <c r="J268" s="11" t="s">
        <v>334</v>
      </c>
      <c r="K268" s="11" t="s">
        <v>334</v>
      </c>
      <c r="L268" s="11" t="s">
        <v>334</v>
      </c>
      <c r="M268" s="11" t="s">
        <v>336</v>
      </c>
      <c r="N268" s="11" t="s">
        <v>337</v>
      </c>
      <c r="O268" s="11" t="s">
        <v>706</v>
      </c>
      <c r="P268" s="11" t="s">
        <v>336</v>
      </c>
    </row>
    <row r="269" s="1" customFormat="1" ht="112.5" spans="1:16">
      <c r="A269" s="11" t="s">
        <v>334</v>
      </c>
      <c r="B269" s="11" t="s">
        <v>334</v>
      </c>
      <c r="C269" s="11" t="s">
        <v>334</v>
      </c>
      <c r="D269" s="11" t="s">
        <v>768</v>
      </c>
      <c r="E269" s="11" t="s">
        <v>334</v>
      </c>
      <c r="F269" s="11" t="s">
        <v>334</v>
      </c>
      <c r="G269" s="11" t="s">
        <v>334</v>
      </c>
      <c r="H269" s="11" t="s">
        <v>334</v>
      </c>
      <c r="I269" s="11" t="s">
        <v>469</v>
      </c>
      <c r="J269" s="11" t="s">
        <v>333</v>
      </c>
      <c r="K269" s="11" t="s">
        <v>333</v>
      </c>
      <c r="L269" s="11" t="s">
        <v>770</v>
      </c>
      <c r="M269" s="11" t="s">
        <v>334</v>
      </c>
      <c r="N269" s="11" t="s">
        <v>334</v>
      </c>
      <c r="O269" s="11" t="s">
        <v>334</v>
      </c>
      <c r="P269" s="11" t="s">
        <v>334</v>
      </c>
    </row>
    <row r="270" s="1" customFormat="1" ht="78.75" spans="1:16">
      <c r="A270" s="11" t="s">
        <v>771</v>
      </c>
      <c r="B270" s="11" t="s">
        <v>772</v>
      </c>
      <c r="C270" s="11" t="s">
        <v>773</v>
      </c>
      <c r="D270" s="11" t="s">
        <v>338</v>
      </c>
      <c r="E270" s="11" t="s">
        <v>774</v>
      </c>
      <c r="F270" s="11" t="s">
        <v>340</v>
      </c>
      <c r="G270" s="11" t="s">
        <v>334</v>
      </c>
      <c r="H270" s="11" t="s">
        <v>775</v>
      </c>
      <c r="I270" s="11" t="s">
        <v>334</v>
      </c>
      <c r="J270" s="11" t="s">
        <v>334</v>
      </c>
      <c r="K270" s="11" t="s">
        <v>334</v>
      </c>
      <c r="L270" s="11" t="s">
        <v>334</v>
      </c>
      <c r="M270" s="11" t="s">
        <v>336</v>
      </c>
      <c r="N270" s="11" t="s">
        <v>337</v>
      </c>
      <c r="O270" s="11" t="s">
        <v>706</v>
      </c>
      <c r="P270" s="11" t="s">
        <v>336</v>
      </c>
    </row>
    <row r="271" s="1" customFormat="1" ht="56.25" spans="1:16">
      <c r="A271" s="11" t="s">
        <v>334</v>
      </c>
      <c r="B271" s="11" t="s">
        <v>334</v>
      </c>
      <c r="C271" s="11" t="s">
        <v>334</v>
      </c>
      <c r="D271" s="11" t="s">
        <v>338</v>
      </c>
      <c r="E271" s="11" t="s">
        <v>774</v>
      </c>
      <c r="F271" s="11" t="s">
        <v>333</v>
      </c>
      <c r="G271" s="11" t="s">
        <v>340</v>
      </c>
      <c r="H271" s="11" t="s">
        <v>776</v>
      </c>
      <c r="I271" s="11" t="s">
        <v>334</v>
      </c>
      <c r="J271" s="11" t="s">
        <v>334</v>
      </c>
      <c r="K271" s="11" t="s">
        <v>334</v>
      </c>
      <c r="L271" s="11" t="s">
        <v>334</v>
      </c>
      <c r="M271" s="11" t="s">
        <v>334</v>
      </c>
      <c r="N271" s="11" t="s">
        <v>334</v>
      </c>
      <c r="O271" s="11" t="s">
        <v>334</v>
      </c>
      <c r="P271" s="11" t="s">
        <v>334</v>
      </c>
    </row>
    <row r="272" s="1" customFormat="1" ht="123.75" spans="1:16">
      <c r="A272" s="11" t="s">
        <v>334</v>
      </c>
      <c r="B272" s="11" t="s">
        <v>334</v>
      </c>
      <c r="C272" s="11" t="s">
        <v>334</v>
      </c>
      <c r="D272" s="11" t="s">
        <v>338</v>
      </c>
      <c r="E272" s="11" t="s">
        <v>334</v>
      </c>
      <c r="F272" s="11" t="s">
        <v>334</v>
      </c>
      <c r="G272" s="11" t="s">
        <v>334</v>
      </c>
      <c r="H272" s="11" t="s">
        <v>334</v>
      </c>
      <c r="I272" s="11" t="s">
        <v>469</v>
      </c>
      <c r="J272" s="11" t="s">
        <v>333</v>
      </c>
      <c r="K272" s="11" t="s">
        <v>572</v>
      </c>
      <c r="L272" s="11" t="s">
        <v>777</v>
      </c>
      <c r="M272" s="11" t="s">
        <v>334</v>
      </c>
      <c r="N272" s="11" t="s">
        <v>334</v>
      </c>
      <c r="O272" s="11" t="s">
        <v>334</v>
      </c>
      <c r="P272" s="11" t="s">
        <v>334</v>
      </c>
    </row>
    <row r="273" s="1" customFormat="1" ht="56.25" spans="1:16">
      <c r="A273" s="11" t="s">
        <v>334</v>
      </c>
      <c r="B273" s="11" t="s">
        <v>334</v>
      </c>
      <c r="C273" s="11" t="s">
        <v>334</v>
      </c>
      <c r="D273" s="11" t="s">
        <v>338</v>
      </c>
      <c r="E273" s="11" t="s">
        <v>774</v>
      </c>
      <c r="F273" s="11" t="s">
        <v>370</v>
      </c>
      <c r="G273" s="11" t="s">
        <v>334</v>
      </c>
      <c r="H273" s="11" t="s">
        <v>778</v>
      </c>
      <c r="I273" s="11" t="s">
        <v>334</v>
      </c>
      <c r="J273" s="11" t="s">
        <v>334</v>
      </c>
      <c r="K273" s="11" t="s">
        <v>334</v>
      </c>
      <c r="L273" s="11" t="s">
        <v>334</v>
      </c>
      <c r="M273" s="11" t="s">
        <v>334</v>
      </c>
      <c r="N273" s="11" t="s">
        <v>334</v>
      </c>
      <c r="O273" s="11" t="s">
        <v>334</v>
      </c>
      <c r="P273" s="11" t="s">
        <v>334</v>
      </c>
    </row>
    <row r="274" s="1" customFormat="1" ht="56.25" spans="1:16">
      <c r="A274" s="11" t="s">
        <v>334</v>
      </c>
      <c r="B274" s="11" t="s">
        <v>334</v>
      </c>
      <c r="C274" s="11" t="s">
        <v>334</v>
      </c>
      <c r="D274" s="11" t="s">
        <v>338</v>
      </c>
      <c r="E274" s="11" t="s">
        <v>774</v>
      </c>
      <c r="F274" s="11" t="s">
        <v>333</v>
      </c>
      <c r="G274" s="11" t="s">
        <v>333</v>
      </c>
      <c r="H274" s="11" t="s">
        <v>779</v>
      </c>
      <c r="I274" s="11" t="s">
        <v>334</v>
      </c>
      <c r="J274" s="11" t="s">
        <v>334</v>
      </c>
      <c r="K274" s="11" t="s">
        <v>334</v>
      </c>
      <c r="L274" s="11" t="s">
        <v>334</v>
      </c>
      <c r="M274" s="11" t="s">
        <v>334</v>
      </c>
      <c r="N274" s="11" t="s">
        <v>334</v>
      </c>
      <c r="O274" s="11" t="s">
        <v>334</v>
      </c>
      <c r="P274" s="11" t="s">
        <v>334</v>
      </c>
    </row>
    <row r="275" s="1" customFormat="1" ht="56.25" spans="1:16">
      <c r="A275" s="11" t="s">
        <v>334</v>
      </c>
      <c r="B275" s="11" t="s">
        <v>334</v>
      </c>
      <c r="C275" s="11" t="s">
        <v>334</v>
      </c>
      <c r="D275" s="11" t="s">
        <v>338</v>
      </c>
      <c r="E275" s="11" t="s">
        <v>475</v>
      </c>
      <c r="F275" s="11" t="s">
        <v>340</v>
      </c>
      <c r="G275" s="11" t="s">
        <v>334</v>
      </c>
      <c r="H275" s="11" t="s">
        <v>780</v>
      </c>
      <c r="I275" s="11" t="s">
        <v>334</v>
      </c>
      <c r="J275" s="11" t="s">
        <v>334</v>
      </c>
      <c r="K275" s="11" t="s">
        <v>334</v>
      </c>
      <c r="L275" s="11" t="s">
        <v>334</v>
      </c>
      <c r="M275" s="11" t="s">
        <v>334</v>
      </c>
      <c r="N275" s="11" t="s">
        <v>334</v>
      </c>
      <c r="O275" s="11" t="s">
        <v>334</v>
      </c>
      <c r="P275" s="11" t="s">
        <v>334</v>
      </c>
    </row>
    <row r="276" s="1" customFormat="1" ht="56.25" spans="1:16">
      <c r="A276" s="11" t="s">
        <v>334</v>
      </c>
      <c r="B276" s="11" t="s">
        <v>334</v>
      </c>
      <c r="C276" s="11" t="s">
        <v>334</v>
      </c>
      <c r="D276" s="11" t="s">
        <v>338</v>
      </c>
      <c r="E276" s="11" t="s">
        <v>774</v>
      </c>
      <c r="F276" s="11" t="s">
        <v>333</v>
      </c>
      <c r="G276" s="11" t="s">
        <v>370</v>
      </c>
      <c r="H276" s="11" t="s">
        <v>781</v>
      </c>
      <c r="I276" s="11" t="s">
        <v>334</v>
      </c>
      <c r="J276" s="11" t="s">
        <v>334</v>
      </c>
      <c r="K276" s="11" t="s">
        <v>334</v>
      </c>
      <c r="L276" s="11" t="s">
        <v>334</v>
      </c>
      <c r="M276" s="11" t="s">
        <v>334</v>
      </c>
      <c r="N276" s="11" t="s">
        <v>334</v>
      </c>
      <c r="O276" s="11" t="s">
        <v>334</v>
      </c>
      <c r="P276" s="11" t="s">
        <v>334</v>
      </c>
    </row>
    <row r="277" s="1" customFormat="1" ht="56.25" spans="1:16">
      <c r="A277" s="11" t="s">
        <v>334</v>
      </c>
      <c r="B277" s="11" t="s">
        <v>334</v>
      </c>
      <c r="C277" s="11" t="s">
        <v>334</v>
      </c>
      <c r="D277" s="11" t="s">
        <v>338</v>
      </c>
      <c r="E277" s="11" t="s">
        <v>774</v>
      </c>
      <c r="F277" s="11" t="s">
        <v>333</v>
      </c>
      <c r="G277" s="11" t="s">
        <v>343</v>
      </c>
      <c r="H277" s="11" t="s">
        <v>782</v>
      </c>
      <c r="I277" s="11" t="s">
        <v>334</v>
      </c>
      <c r="J277" s="11" t="s">
        <v>334</v>
      </c>
      <c r="K277" s="11" t="s">
        <v>334</v>
      </c>
      <c r="L277" s="11" t="s">
        <v>334</v>
      </c>
      <c r="M277" s="11" t="s">
        <v>334</v>
      </c>
      <c r="N277" s="11" t="s">
        <v>334</v>
      </c>
      <c r="O277" s="11" t="s">
        <v>334</v>
      </c>
      <c r="P277" s="11" t="s">
        <v>334</v>
      </c>
    </row>
    <row r="278" s="1" customFormat="1" ht="90" spans="1:16">
      <c r="A278" s="11" t="s">
        <v>783</v>
      </c>
      <c r="B278" s="11" t="s">
        <v>784</v>
      </c>
      <c r="C278" s="11" t="s">
        <v>785</v>
      </c>
      <c r="D278" s="11" t="s">
        <v>331</v>
      </c>
      <c r="E278" s="11" t="s">
        <v>334</v>
      </c>
      <c r="F278" s="11" t="s">
        <v>334</v>
      </c>
      <c r="G278" s="11" t="s">
        <v>334</v>
      </c>
      <c r="H278" s="11" t="s">
        <v>334</v>
      </c>
      <c r="I278" s="11" t="s">
        <v>342</v>
      </c>
      <c r="J278" s="11" t="s">
        <v>333</v>
      </c>
      <c r="K278" s="11" t="s">
        <v>370</v>
      </c>
      <c r="L278" s="11" t="s">
        <v>371</v>
      </c>
      <c r="M278" s="11" t="s">
        <v>336</v>
      </c>
      <c r="N278" s="11" t="s">
        <v>337</v>
      </c>
      <c r="O278" s="11" t="s">
        <v>355</v>
      </c>
      <c r="P278" s="11" t="s">
        <v>336</v>
      </c>
    </row>
    <row r="279" s="1" customFormat="1" ht="56.25" spans="1:16">
      <c r="A279" s="11" t="s">
        <v>334</v>
      </c>
      <c r="B279" s="11" t="s">
        <v>334</v>
      </c>
      <c r="C279" s="11" t="s">
        <v>334</v>
      </c>
      <c r="D279" s="11" t="s">
        <v>331</v>
      </c>
      <c r="E279" s="11" t="s">
        <v>738</v>
      </c>
      <c r="F279" s="11" t="s">
        <v>333</v>
      </c>
      <c r="G279" s="11" t="s">
        <v>334</v>
      </c>
      <c r="H279" s="11" t="s">
        <v>786</v>
      </c>
      <c r="I279" s="11" t="s">
        <v>334</v>
      </c>
      <c r="J279" s="11" t="s">
        <v>334</v>
      </c>
      <c r="K279" s="11" t="s">
        <v>334</v>
      </c>
      <c r="L279" s="11" t="s">
        <v>334</v>
      </c>
      <c r="M279" s="11" t="s">
        <v>334</v>
      </c>
      <c r="N279" s="11" t="s">
        <v>334</v>
      </c>
      <c r="O279" s="11" t="s">
        <v>334</v>
      </c>
      <c r="P279" s="11" t="s">
        <v>334</v>
      </c>
    </row>
    <row r="280" s="1" customFormat="1" ht="90" spans="1:16">
      <c r="A280" s="11" t="s">
        <v>334</v>
      </c>
      <c r="B280" s="11" t="s">
        <v>334</v>
      </c>
      <c r="C280" s="11" t="s">
        <v>334</v>
      </c>
      <c r="D280" s="11" t="s">
        <v>331</v>
      </c>
      <c r="E280" s="11" t="s">
        <v>334</v>
      </c>
      <c r="F280" s="11" t="s">
        <v>334</v>
      </c>
      <c r="G280" s="11" t="s">
        <v>334</v>
      </c>
      <c r="H280" s="11" t="s">
        <v>334</v>
      </c>
      <c r="I280" s="11" t="s">
        <v>342</v>
      </c>
      <c r="J280" s="11" t="s">
        <v>333</v>
      </c>
      <c r="K280" s="11" t="s">
        <v>343</v>
      </c>
      <c r="L280" s="11" t="s">
        <v>392</v>
      </c>
      <c r="M280" s="11" t="s">
        <v>334</v>
      </c>
      <c r="N280" s="11" t="s">
        <v>334</v>
      </c>
      <c r="O280" s="11" t="s">
        <v>334</v>
      </c>
      <c r="P280" s="11" t="s">
        <v>334</v>
      </c>
    </row>
    <row r="281" s="1" customFormat="1" ht="90" spans="1:16">
      <c r="A281" s="11" t="s">
        <v>334</v>
      </c>
      <c r="B281" s="11" t="s">
        <v>334</v>
      </c>
      <c r="C281" s="11" t="s">
        <v>334</v>
      </c>
      <c r="D281" s="11" t="s">
        <v>331</v>
      </c>
      <c r="E281" s="11" t="s">
        <v>334</v>
      </c>
      <c r="F281" s="11" t="s">
        <v>334</v>
      </c>
      <c r="G281" s="11" t="s">
        <v>334</v>
      </c>
      <c r="H281" s="11" t="s">
        <v>334</v>
      </c>
      <c r="I281" s="11" t="s">
        <v>342</v>
      </c>
      <c r="J281" s="11" t="s">
        <v>333</v>
      </c>
      <c r="K281" s="11" t="s">
        <v>340</v>
      </c>
      <c r="L281" s="11" t="s">
        <v>364</v>
      </c>
      <c r="M281" s="11" t="s">
        <v>334</v>
      </c>
      <c r="N281" s="11" t="s">
        <v>334</v>
      </c>
      <c r="O281" s="11" t="s">
        <v>334</v>
      </c>
      <c r="P281" s="11" t="s">
        <v>334</v>
      </c>
    </row>
    <row r="282" s="1" customFormat="1" ht="90" spans="1:16">
      <c r="A282" s="11" t="s">
        <v>334</v>
      </c>
      <c r="B282" s="11" t="s">
        <v>334</v>
      </c>
      <c r="C282" s="11" t="s">
        <v>334</v>
      </c>
      <c r="D282" s="11" t="s">
        <v>331</v>
      </c>
      <c r="E282" s="11" t="s">
        <v>334</v>
      </c>
      <c r="F282" s="11" t="s">
        <v>334</v>
      </c>
      <c r="G282" s="11" t="s">
        <v>334</v>
      </c>
      <c r="H282" s="11" t="s">
        <v>334</v>
      </c>
      <c r="I282" s="11" t="s">
        <v>342</v>
      </c>
      <c r="J282" s="11" t="s">
        <v>333</v>
      </c>
      <c r="K282" s="11" t="s">
        <v>375</v>
      </c>
      <c r="L282" s="11" t="s">
        <v>399</v>
      </c>
      <c r="M282" s="11" t="s">
        <v>334</v>
      </c>
      <c r="N282" s="11" t="s">
        <v>334</v>
      </c>
      <c r="O282" s="11" t="s">
        <v>334</v>
      </c>
      <c r="P282" s="11" t="s">
        <v>334</v>
      </c>
    </row>
    <row r="283" s="1" customFormat="1" ht="90" spans="1:16">
      <c r="A283" s="11" t="s">
        <v>334</v>
      </c>
      <c r="B283" s="11" t="s">
        <v>334</v>
      </c>
      <c r="C283" s="11" t="s">
        <v>334</v>
      </c>
      <c r="D283" s="11" t="s">
        <v>331</v>
      </c>
      <c r="E283" s="11" t="s">
        <v>334</v>
      </c>
      <c r="F283" s="11" t="s">
        <v>334</v>
      </c>
      <c r="G283" s="11" t="s">
        <v>334</v>
      </c>
      <c r="H283" s="11" t="s">
        <v>334</v>
      </c>
      <c r="I283" s="11" t="s">
        <v>342</v>
      </c>
      <c r="J283" s="11" t="s">
        <v>333</v>
      </c>
      <c r="K283" s="11" t="s">
        <v>379</v>
      </c>
      <c r="L283" s="11" t="s">
        <v>403</v>
      </c>
      <c r="M283" s="11" t="s">
        <v>334</v>
      </c>
      <c r="N283" s="11" t="s">
        <v>334</v>
      </c>
      <c r="O283" s="11" t="s">
        <v>334</v>
      </c>
      <c r="P283" s="11" t="s">
        <v>334</v>
      </c>
    </row>
    <row r="284" s="1" customFormat="1" ht="90" spans="1:16">
      <c r="A284" s="11" t="s">
        <v>334</v>
      </c>
      <c r="B284" s="11" t="s">
        <v>334</v>
      </c>
      <c r="C284" s="11" t="s">
        <v>334</v>
      </c>
      <c r="D284" s="11" t="s">
        <v>331</v>
      </c>
      <c r="E284" s="11" t="s">
        <v>334</v>
      </c>
      <c r="F284" s="11" t="s">
        <v>334</v>
      </c>
      <c r="G284" s="11" t="s">
        <v>334</v>
      </c>
      <c r="H284" s="11" t="s">
        <v>334</v>
      </c>
      <c r="I284" s="11" t="s">
        <v>342</v>
      </c>
      <c r="J284" s="11" t="s">
        <v>333</v>
      </c>
      <c r="K284" s="11" t="s">
        <v>333</v>
      </c>
      <c r="L284" s="11" t="s">
        <v>357</v>
      </c>
      <c r="M284" s="11" t="s">
        <v>334</v>
      </c>
      <c r="N284" s="11" t="s">
        <v>334</v>
      </c>
      <c r="O284" s="11" t="s">
        <v>334</v>
      </c>
      <c r="P284" s="11" t="s">
        <v>334</v>
      </c>
    </row>
    <row r="285" s="1" customFormat="1" ht="45" spans="1:16">
      <c r="A285" s="11" t="s">
        <v>334</v>
      </c>
      <c r="B285" s="11" t="s">
        <v>334</v>
      </c>
      <c r="C285" s="11" t="s">
        <v>334</v>
      </c>
      <c r="D285" s="11" t="s">
        <v>531</v>
      </c>
      <c r="E285" s="11" t="s">
        <v>334</v>
      </c>
      <c r="F285" s="11" t="s">
        <v>334</v>
      </c>
      <c r="G285" s="11" t="s">
        <v>334</v>
      </c>
      <c r="H285" s="11" t="s">
        <v>334</v>
      </c>
      <c r="I285" s="11" t="s">
        <v>393</v>
      </c>
      <c r="J285" s="11" t="s">
        <v>333</v>
      </c>
      <c r="K285" s="11" t="s">
        <v>379</v>
      </c>
      <c r="L285" s="11" t="s">
        <v>787</v>
      </c>
      <c r="M285" s="11" t="s">
        <v>334</v>
      </c>
      <c r="N285" s="11" t="s">
        <v>334</v>
      </c>
      <c r="O285" s="11" t="s">
        <v>334</v>
      </c>
      <c r="P285" s="11" t="s">
        <v>334</v>
      </c>
    </row>
    <row r="286" s="1" customFormat="1" ht="90" spans="1:16">
      <c r="A286" s="12" t="s">
        <v>788</v>
      </c>
      <c r="B286" s="11" t="s">
        <v>135</v>
      </c>
      <c r="C286" s="11" t="s">
        <v>136</v>
      </c>
      <c r="D286" s="11" t="s">
        <v>571</v>
      </c>
      <c r="E286" s="11" t="s">
        <v>334</v>
      </c>
      <c r="F286" s="11" t="s">
        <v>334</v>
      </c>
      <c r="G286" s="11" t="s">
        <v>334</v>
      </c>
      <c r="H286" s="11" t="s">
        <v>334</v>
      </c>
      <c r="I286" s="11" t="s">
        <v>616</v>
      </c>
      <c r="J286" s="11" t="s">
        <v>334</v>
      </c>
      <c r="K286" s="11" t="s">
        <v>334</v>
      </c>
      <c r="L286" s="11" t="s">
        <v>789</v>
      </c>
      <c r="M286" s="11" t="s">
        <v>336</v>
      </c>
      <c r="N286" s="11" t="s">
        <v>337</v>
      </c>
      <c r="O286" s="11" t="s">
        <v>295</v>
      </c>
      <c r="P286" s="11" t="s">
        <v>336</v>
      </c>
    </row>
    <row r="287" s="1" customFormat="1" ht="90" spans="1:16">
      <c r="A287" s="12" t="s">
        <v>334</v>
      </c>
      <c r="B287" s="11" t="s">
        <v>334</v>
      </c>
      <c r="C287" s="11" t="s">
        <v>334</v>
      </c>
      <c r="D287" s="11" t="s">
        <v>571</v>
      </c>
      <c r="E287" s="11" t="s">
        <v>616</v>
      </c>
      <c r="F287" s="11" t="s">
        <v>334</v>
      </c>
      <c r="G287" s="11" t="s">
        <v>334</v>
      </c>
      <c r="H287" s="11" t="s">
        <v>789</v>
      </c>
      <c r="I287" s="11" t="s">
        <v>334</v>
      </c>
      <c r="J287" s="11" t="s">
        <v>334</v>
      </c>
      <c r="K287" s="11" t="s">
        <v>334</v>
      </c>
      <c r="L287" s="11" t="s">
        <v>334</v>
      </c>
      <c r="M287" s="11" t="s">
        <v>334</v>
      </c>
      <c r="N287" s="11" t="s">
        <v>334</v>
      </c>
      <c r="O287" s="11" t="s">
        <v>334</v>
      </c>
      <c r="P287" s="11" t="s">
        <v>334</v>
      </c>
    </row>
    <row r="288" s="1" customFormat="1" ht="45" spans="1:16">
      <c r="A288" s="12" t="s">
        <v>334</v>
      </c>
      <c r="B288" s="11" t="s">
        <v>334</v>
      </c>
      <c r="C288" s="11" t="s">
        <v>334</v>
      </c>
      <c r="D288" s="11" t="s">
        <v>640</v>
      </c>
      <c r="E288" s="11" t="s">
        <v>512</v>
      </c>
      <c r="F288" s="11" t="s">
        <v>333</v>
      </c>
      <c r="G288" s="11" t="s">
        <v>370</v>
      </c>
      <c r="H288" s="11" t="s">
        <v>790</v>
      </c>
      <c r="I288" s="11" t="s">
        <v>334</v>
      </c>
      <c r="J288" s="11" t="s">
        <v>334</v>
      </c>
      <c r="K288" s="11" t="s">
        <v>334</v>
      </c>
      <c r="L288" s="11" t="s">
        <v>334</v>
      </c>
      <c r="M288" s="11" t="s">
        <v>334</v>
      </c>
      <c r="N288" s="11" t="s">
        <v>334</v>
      </c>
      <c r="O288" s="11" t="s">
        <v>334</v>
      </c>
      <c r="P288" s="11" t="s">
        <v>334</v>
      </c>
    </row>
    <row r="289" s="1" customFormat="1" ht="67.5" spans="1:16">
      <c r="A289" s="11" t="s">
        <v>791</v>
      </c>
      <c r="B289" s="11" t="s">
        <v>792</v>
      </c>
      <c r="C289" s="11" t="s">
        <v>793</v>
      </c>
      <c r="D289" s="11" t="s">
        <v>500</v>
      </c>
      <c r="E289" s="11" t="s">
        <v>334</v>
      </c>
      <c r="F289" s="11" t="s">
        <v>334</v>
      </c>
      <c r="G289" s="11" t="s">
        <v>334</v>
      </c>
      <c r="H289" s="11" t="s">
        <v>334</v>
      </c>
      <c r="I289" s="11" t="s">
        <v>724</v>
      </c>
      <c r="J289" s="11" t="s">
        <v>333</v>
      </c>
      <c r="K289" s="11" t="s">
        <v>343</v>
      </c>
      <c r="L289" s="11" t="s">
        <v>794</v>
      </c>
      <c r="M289" s="11" t="s">
        <v>336</v>
      </c>
      <c r="N289" s="11" t="s">
        <v>337</v>
      </c>
      <c r="O289" s="11" t="s">
        <v>502</v>
      </c>
      <c r="P289" s="11" t="s">
        <v>336</v>
      </c>
    </row>
    <row r="290" s="1" customFormat="1" ht="67.5" spans="1:16">
      <c r="A290" s="11" t="s">
        <v>334</v>
      </c>
      <c r="B290" s="11" t="s">
        <v>334</v>
      </c>
      <c r="C290" s="11" t="s">
        <v>334</v>
      </c>
      <c r="D290" s="11" t="s">
        <v>500</v>
      </c>
      <c r="E290" s="11" t="s">
        <v>724</v>
      </c>
      <c r="F290" s="11" t="s">
        <v>333</v>
      </c>
      <c r="G290" s="11" t="s">
        <v>343</v>
      </c>
      <c r="H290" s="11" t="s">
        <v>794</v>
      </c>
      <c r="I290" s="11" t="s">
        <v>334</v>
      </c>
      <c r="J290" s="11" t="s">
        <v>334</v>
      </c>
      <c r="K290" s="11" t="s">
        <v>334</v>
      </c>
      <c r="L290" s="11" t="s">
        <v>334</v>
      </c>
      <c r="M290" s="11" t="s">
        <v>334</v>
      </c>
      <c r="N290" s="11" t="s">
        <v>334</v>
      </c>
      <c r="O290" s="11" t="s">
        <v>334</v>
      </c>
      <c r="P290" s="11" t="s">
        <v>334</v>
      </c>
    </row>
    <row r="291" s="1" customFormat="1" ht="56.25" spans="1:16">
      <c r="A291" s="11" t="s">
        <v>795</v>
      </c>
      <c r="B291" s="11" t="s">
        <v>796</v>
      </c>
      <c r="C291" s="11" t="s">
        <v>797</v>
      </c>
      <c r="D291" s="11" t="s">
        <v>338</v>
      </c>
      <c r="E291" s="11" t="s">
        <v>798</v>
      </c>
      <c r="F291" s="11" t="s">
        <v>334</v>
      </c>
      <c r="G291" s="11" t="s">
        <v>334</v>
      </c>
      <c r="H291" s="11" t="s">
        <v>799</v>
      </c>
      <c r="I291" s="11" t="s">
        <v>334</v>
      </c>
      <c r="J291" s="11" t="s">
        <v>334</v>
      </c>
      <c r="K291" s="11" t="s">
        <v>334</v>
      </c>
      <c r="L291" s="11" t="s">
        <v>334</v>
      </c>
      <c r="M291" s="11" t="s">
        <v>336</v>
      </c>
      <c r="N291" s="11" t="s">
        <v>337</v>
      </c>
      <c r="O291" s="11" t="s">
        <v>706</v>
      </c>
      <c r="P291" s="11" t="s">
        <v>336</v>
      </c>
    </row>
    <row r="292" s="1" customFormat="1" ht="112.5" spans="1:16">
      <c r="A292" s="11" t="s">
        <v>334</v>
      </c>
      <c r="B292" s="11" t="s">
        <v>334</v>
      </c>
      <c r="C292" s="11" t="s">
        <v>334</v>
      </c>
      <c r="D292" s="11" t="s">
        <v>338</v>
      </c>
      <c r="E292" s="11" t="s">
        <v>334</v>
      </c>
      <c r="F292" s="11" t="s">
        <v>334</v>
      </c>
      <c r="G292" s="11" t="s">
        <v>334</v>
      </c>
      <c r="H292" s="11" t="s">
        <v>334</v>
      </c>
      <c r="I292" s="11" t="s">
        <v>469</v>
      </c>
      <c r="J292" s="11" t="s">
        <v>333</v>
      </c>
      <c r="K292" s="11" t="s">
        <v>583</v>
      </c>
      <c r="L292" s="11" t="s">
        <v>800</v>
      </c>
      <c r="M292" s="11" t="s">
        <v>334</v>
      </c>
      <c r="N292" s="11" t="s">
        <v>334</v>
      </c>
      <c r="O292" s="11" t="s">
        <v>334</v>
      </c>
      <c r="P292" s="11" t="s">
        <v>334</v>
      </c>
    </row>
    <row r="293" s="1" customFormat="1" ht="33.75" spans="1:16">
      <c r="A293" s="11" t="s">
        <v>801</v>
      </c>
      <c r="B293" s="11" t="s">
        <v>802</v>
      </c>
      <c r="C293" s="11" t="s">
        <v>803</v>
      </c>
      <c r="D293" s="11" t="s">
        <v>804</v>
      </c>
      <c r="E293" s="11" t="s">
        <v>489</v>
      </c>
      <c r="F293" s="11" t="s">
        <v>333</v>
      </c>
      <c r="G293" s="11" t="s">
        <v>333</v>
      </c>
      <c r="H293" s="11" t="s">
        <v>805</v>
      </c>
      <c r="I293" s="11" t="s">
        <v>334</v>
      </c>
      <c r="J293" s="11" t="s">
        <v>334</v>
      </c>
      <c r="K293" s="11" t="s">
        <v>334</v>
      </c>
      <c r="L293" s="11" t="s">
        <v>334</v>
      </c>
      <c r="M293" s="11" t="s">
        <v>646</v>
      </c>
      <c r="N293" s="11" t="s">
        <v>337</v>
      </c>
      <c r="O293" s="11" t="s">
        <v>806</v>
      </c>
      <c r="P293" s="11" t="s">
        <v>646</v>
      </c>
    </row>
    <row r="294" s="1" customFormat="1" ht="90" spans="1:16">
      <c r="A294" s="11" t="s">
        <v>334</v>
      </c>
      <c r="B294" s="11" t="s">
        <v>334</v>
      </c>
      <c r="C294" s="11" t="s">
        <v>334</v>
      </c>
      <c r="D294" s="11" t="s">
        <v>804</v>
      </c>
      <c r="E294" s="11" t="s">
        <v>334</v>
      </c>
      <c r="F294" s="11" t="s">
        <v>334</v>
      </c>
      <c r="G294" s="11" t="s">
        <v>334</v>
      </c>
      <c r="H294" s="11" t="s">
        <v>334</v>
      </c>
      <c r="I294" s="11" t="s">
        <v>482</v>
      </c>
      <c r="J294" s="11" t="s">
        <v>333</v>
      </c>
      <c r="K294" s="11" t="s">
        <v>333</v>
      </c>
      <c r="L294" s="11" t="s">
        <v>807</v>
      </c>
      <c r="M294" s="11" t="s">
        <v>334</v>
      </c>
      <c r="N294" s="11" t="s">
        <v>334</v>
      </c>
      <c r="O294" s="11" t="s">
        <v>334</v>
      </c>
      <c r="P294" s="11" t="s">
        <v>334</v>
      </c>
    </row>
    <row r="295" s="1" customFormat="1" ht="90" spans="1:16">
      <c r="A295" s="11" t="s">
        <v>808</v>
      </c>
      <c r="B295" s="11" t="s">
        <v>809</v>
      </c>
      <c r="C295" s="11" t="s">
        <v>810</v>
      </c>
      <c r="D295" s="11" t="s">
        <v>804</v>
      </c>
      <c r="E295" s="11" t="s">
        <v>334</v>
      </c>
      <c r="F295" s="11" t="s">
        <v>334</v>
      </c>
      <c r="G295" s="11" t="s">
        <v>334</v>
      </c>
      <c r="H295" s="11" t="s">
        <v>334</v>
      </c>
      <c r="I295" s="11" t="s">
        <v>482</v>
      </c>
      <c r="J295" s="11" t="s">
        <v>333</v>
      </c>
      <c r="K295" s="11" t="s">
        <v>340</v>
      </c>
      <c r="L295" s="11" t="s">
        <v>811</v>
      </c>
      <c r="M295" s="11" t="s">
        <v>646</v>
      </c>
      <c r="N295" s="11" t="s">
        <v>337</v>
      </c>
      <c r="O295" s="11" t="s">
        <v>806</v>
      </c>
      <c r="P295" s="11" t="s">
        <v>646</v>
      </c>
    </row>
    <row r="296" s="1" customFormat="1" ht="33.75" spans="1:16">
      <c r="A296" s="11" t="s">
        <v>334</v>
      </c>
      <c r="B296" s="11" t="s">
        <v>334</v>
      </c>
      <c r="C296" s="11" t="s">
        <v>334</v>
      </c>
      <c r="D296" s="11" t="s">
        <v>804</v>
      </c>
      <c r="E296" s="11" t="s">
        <v>489</v>
      </c>
      <c r="F296" s="11" t="s">
        <v>333</v>
      </c>
      <c r="G296" s="11" t="s">
        <v>340</v>
      </c>
      <c r="H296" s="11" t="s">
        <v>812</v>
      </c>
      <c r="I296" s="11" t="s">
        <v>334</v>
      </c>
      <c r="J296" s="11" t="s">
        <v>334</v>
      </c>
      <c r="K296" s="11" t="s">
        <v>334</v>
      </c>
      <c r="L296" s="11" t="s">
        <v>334</v>
      </c>
      <c r="M296" s="11" t="s">
        <v>334</v>
      </c>
      <c r="N296" s="11" t="s">
        <v>334</v>
      </c>
      <c r="O296" s="11" t="s">
        <v>334</v>
      </c>
      <c r="P296" s="11" t="s">
        <v>334</v>
      </c>
    </row>
    <row r="297" s="1" customFormat="1" ht="90" spans="1:16">
      <c r="A297" s="11" t="s">
        <v>334</v>
      </c>
      <c r="B297" s="11" t="s">
        <v>334</v>
      </c>
      <c r="C297" s="11" t="s">
        <v>334</v>
      </c>
      <c r="D297" s="11" t="s">
        <v>813</v>
      </c>
      <c r="E297" s="11" t="s">
        <v>334</v>
      </c>
      <c r="F297" s="11" t="s">
        <v>334</v>
      </c>
      <c r="G297" s="11" t="s">
        <v>334</v>
      </c>
      <c r="H297" s="11" t="s">
        <v>334</v>
      </c>
      <c r="I297" s="11" t="s">
        <v>814</v>
      </c>
      <c r="J297" s="11" t="s">
        <v>333</v>
      </c>
      <c r="K297" s="11" t="s">
        <v>333</v>
      </c>
      <c r="L297" s="11" t="s">
        <v>815</v>
      </c>
      <c r="M297" s="11" t="s">
        <v>334</v>
      </c>
      <c r="N297" s="11" t="s">
        <v>334</v>
      </c>
      <c r="O297" s="11" t="s">
        <v>334</v>
      </c>
      <c r="P297" s="11" t="s">
        <v>334</v>
      </c>
    </row>
    <row r="298" s="1" customFormat="1" ht="45" spans="1:16">
      <c r="A298" s="11" t="s">
        <v>334</v>
      </c>
      <c r="B298" s="11" t="s">
        <v>334</v>
      </c>
      <c r="C298" s="11" t="s">
        <v>334</v>
      </c>
      <c r="D298" s="11" t="s">
        <v>816</v>
      </c>
      <c r="E298" s="11" t="s">
        <v>616</v>
      </c>
      <c r="F298" s="11" t="s">
        <v>333</v>
      </c>
      <c r="G298" s="11" t="s">
        <v>334</v>
      </c>
      <c r="H298" s="11" t="s">
        <v>817</v>
      </c>
      <c r="I298" s="11" t="s">
        <v>334</v>
      </c>
      <c r="J298" s="11" t="s">
        <v>334</v>
      </c>
      <c r="K298" s="11" t="s">
        <v>334</v>
      </c>
      <c r="L298" s="11" t="s">
        <v>334</v>
      </c>
      <c r="M298" s="11" t="s">
        <v>334</v>
      </c>
      <c r="N298" s="11" t="s">
        <v>334</v>
      </c>
      <c r="O298" s="11" t="s">
        <v>334</v>
      </c>
      <c r="P298" s="11" t="s">
        <v>334</v>
      </c>
    </row>
    <row r="299" s="1" customFormat="1" ht="45" spans="1:16">
      <c r="A299" s="11" t="s">
        <v>818</v>
      </c>
      <c r="B299" s="11" t="s">
        <v>819</v>
      </c>
      <c r="C299" s="11" t="s">
        <v>820</v>
      </c>
      <c r="D299" s="11" t="s">
        <v>813</v>
      </c>
      <c r="E299" s="11" t="s">
        <v>518</v>
      </c>
      <c r="F299" s="11" t="s">
        <v>340</v>
      </c>
      <c r="G299" s="11" t="s">
        <v>334</v>
      </c>
      <c r="H299" s="11" t="s">
        <v>821</v>
      </c>
      <c r="I299" s="11" t="s">
        <v>334</v>
      </c>
      <c r="J299" s="11" t="s">
        <v>334</v>
      </c>
      <c r="K299" s="11" t="s">
        <v>334</v>
      </c>
      <c r="L299" s="11" t="s">
        <v>334</v>
      </c>
      <c r="M299" s="11" t="s">
        <v>646</v>
      </c>
      <c r="N299" s="11" t="s">
        <v>337</v>
      </c>
      <c r="O299" s="11" t="s">
        <v>18</v>
      </c>
      <c r="P299" s="11" t="s">
        <v>646</v>
      </c>
    </row>
    <row r="300" s="1" customFormat="1" ht="56.25" spans="1:16">
      <c r="A300" s="11" t="s">
        <v>334</v>
      </c>
      <c r="B300" s="11" t="s">
        <v>334</v>
      </c>
      <c r="C300" s="11" t="s">
        <v>334</v>
      </c>
      <c r="D300" s="11" t="s">
        <v>813</v>
      </c>
      <c r="E300" s="11" t="s">
        <v>334</v>
      </c>
      <c r="F300" s="11" t="s">
        <v>334</v>
      </c>
      <c r="G300" s="11" t="s">
        <v>334</v>
      </c>
      <c r="H300" s="11" t="s">
        <v>334</v>
      </c>
      <c r="I300" s="11" t="s">
        <v>822</v>
      </c>
      <c r="J300" s="11" t="s">
        <v>334</v>
      </c>
      <c r="K300" s="11" t="s">
        <v>334</v>
      </c>
      <c r="L300" s="11" t="s">
        <v>823</v>
      </c>
      <c r="M300" s="11" t="s">
        <v>334</v>
      </c>
      <c r="N300" s="11" t="s">
        <v>334</v>
      </c>
      <c r="O300" s="11" t="s">
        <v>334</v>
      </c>
      <c r="P300" s="11" t="s">
        <v>334</v>
      </c>
    </row>
    <row r="301" s="1" customFormat="1" ht="33.75" spans="1:16">
      <c r="A301" s="11" t="s">
        <v>334</v>
      </c>
      <c r="B301" s="11" t="s">
        <v>334</v>
      </c>
      <c r="C301" s="11" t="s">
        <v>334</v>
      </c>
      <c r="D301" s="11" t="s">
        <v>813</v>
      </c>
      <c r="E301" s="11" t="s">
        <v>518</v>
      </c>
      <c r="F301" s="11" t="s">
        <v>333</v>
      </c>
      <c r="G301" s="11" t="s">
        <v>334</v>
      </c>
      <c r="H301" s="11" t="s">
        <v>824</v>
      </c>
      <c r="I301" s="11" t="s">
        <v>334</v>
      </c>
      <c r="J301" s="11" t="s">
        <v>334</v>
      </c>
      <c r="K301" s="11" t="s">
        <v>334</v>
      </c>
      <c r="L301" s="11" t="s">
        <v>334</v>
      </c>
      <c r="M301" s="11" t="s">
        <v>334</v>
      </c>
      <c r="N301" s="11" t="s">
        <v>334</v>
      </c>
      <c r="O301" s="11" t="s">
        <v>334</v>
      </c>
      <c r="P301" s="11" t="s">
        <v>334</v>
      </c>
    </row>
    <row r="302" s="1" customFormat="1" ht="78.75" spans="1:16">
      <c r="A302" s="11" t="s">
        <v>825</v>
      </c>
      <c r="B302" s="11" t="s">
        <v>826</v>
      </c>
      <c r="C302" s="11" t="s">
        <v>827</v>
      </c>
      <c r="D302" s="11" t="s">
        <v>804</v>
      </c>
      <c r="E302" s="11" t="s">
        <v>334</v>
      </c>
      <c r="F302" s="11" t="s">
        <v>334</v>
      </c>
      <c r="G302" s="11" t="s">
        <v>334</v>
      </c>
      <c r="H302" s="11" t="s">
        <v>334</v>
      </c>
      <c r="I302" s="11" t="s">
        <v>828</v>
      </c>
      <c r="J302" s="11" t="s">
        <v>334</v>
      </c>
      <c r="K302" s="11" t="s">
        <v>334</v>
      </c>
      <c r="L302" s="11" t="s">
        <v>829</v>
      </c>
      <c r="M302" s="11" t="s">
        <v>646</v>
      </c>
      <c r="N302" s="11" t="s">
        <v>337</v>
      </c>
      <c r="O302" s="11" t="s">
        <v>647</v>
      </c>
      <c r="P302" s="11" t="s">
        <v>646</v>
      </c>
    </row>
    <row r="303" s="1" customFormat="1" ht="78.75" spans="1:16">
      <c r="A303" s="11" t="s">
        <v>334</v>
      </c>
      <c r="B303" s="11" t="s">
        <v>334</v>
      </c>
      <c r="C303" s="11" t="s">
        <v>334</v>
      </c>
      <c r="D303" s="11" t="s">
        <v>804</v>
      </c>
      <c r="E303" s="11" t="s">
        <v>828</v>
      </c>
      <c r="F303" s="11" t="s">
        <v>334</v>
      </c>
      <c r="G303" s="11" t="s">
        <v>334</v>
      </c>
      <c r="H303" s="11" t="s">
        <v>829</v>
      </c>
      <c r="I303" s="11" t="s">
        <v>334</v>
      </c>
      <c r="J303" s="11" t="s">
        <v>334</v>
      </c>
      <c r="K303" s="11" t="s">
        <v>334</v>
      </c>
      <c r="L303" s="11" t="s">
        <v>334</v>
      </c>
      <c r="M303" s="11" t="s">
        <v>334</v>
      </c>
      <c r="N303" s="11" t="s">
        <v>334</v>
      </c>
      <c r="O303" s="11" t="s">
        <v>334</v>
      </c>
      <c r="P303" s="11" t="s">
        <v>334</v>
      </c>
    </row>
    <row r="304" s="1" customFormat="1" ht="67.5" spans="1:16">
      <c r="A304" s="12" t="s">
        <v>830</v>
      </c>
      <c r="B304" s="11" t="s">
        <v>9</v>
      </c>
      <c r="C304" s="11" t="s">
        <v>10</v>
      </c>
      <c r="D304" s="11" t="s">
        <v>831</v>
      </c>
      <c r="E304" s="11" t="s">
        <v>738</v>
      </c>
      <c r="F304" s="11" t="s">
        <v>340</v>
      </c>
      <c r="G304" s="11" t="s">
        <v>334</v>
      </c>
      <c r="H304" s="11" t="s">
        <v>832</v>
      </c>
      <c r="I304" s="11" t="s">
        <v>334</v>
      </c>
      <c r="J304" s="11" t="s">
        <v>334</v>
      </c>
      <c r="K304" s="11" t="s">
        <v>334</v>
      </c>
      <c r="L304" s="11" t="s">
        <v>334</v>
      </c>
      <c r="M304" s="11" t="s">
        <v>336</v>
      </c>
      <c r="N304" s="11" t="s">
        <v>337</v>
      </c>
      <c r="O304" s="11" t="s">
        <v>706</v>
      </c>
      <c r="P304" s="11" t="s">
        <v>336</v>
      </c>
    </row>
    <row r="305" s="1" customFormat="1" ht="33.75" spans="1:16">
      <c r="A305" s="12" t="s">
        <v>334</v>
      </c>
      <c r="B305" s="11" t="s">
        <v>334</v>
      </c>
      <c r="C305" s="11" t="s">
        <v>334</v>
      </c>
      <c r="D305" s="11" t="s">
        <v>831</v>
      </c>
      <c r="E305" s="11" t="s">
        <v>738</v>
      </c>
      <c r="F305" s="11" t="s">
        <v>333</v>
      </c>
      <c r="G305" s="11" t="s">
        <v>343</v>
      </c>
      <c r="H305" s="11" t="s">
        <v>833</v>
      </c>
      <c r="I305" s="11" t="s">
        <v>334</v>
      </c>
      <c r="J305" s="11" t="s">
        <v>334</v>
      </c>
      <c r="K305" s="11" t="s">
        <v>334</v>
      </c>
      <c r="L305" s="11" t="s">
        <v>334</v>
      </c>
      <c r="M305" s="11" t="s">
        <v>334</v>
      </c>
      <c r="N305" s="11" t="s">
        <v>334</v>
      </c>
      <c r="O305" s="11" t="s">
        <v>334</v>
      </c>
      <c r="P305" s="11" t="s">
        <v>334</v>
      </c>
    </row>
    <row r="306" s="1" customFormat="1" ht="33.75" spans="1:16">
      <c r="A306" s="12" t="s">
        <v>334</v>
      </c>
      <c r="B306" s="11" t="s">
        <v>334</v>
      </c>
      <c r="C306" s="11" t="s">
        <v>334</v>
      </c>
      <c r="D306" s="11" t="s">
        <v>831</v>
      </c>
      <c r="E306" s="11" t="s">
        <v>738</v>
      </c>
      <c r="F306" s="11" t="s">
        <v>333</v>
      </c>
      <c r="G306" s="11" t="s">
        <v>333</v>
      </c>
      <c r="H306" s="11" t="s">
        <v>834</v>
      </c>
      <c r="I306" s="11" t="s">
        <v>334</v>
      </c>
      <c r="J306" s="11" t="s">
        <v>334</v>
      </c>
      <c r="K306" s="11" t="s">
        <v>334</v>
      </c>
      <c r="L306" s="11" t="s">
        <v>334</v>
      </c>
      <c r="M306" s="11" t="s">
        <v>334</v>
      </c>
      <c r="N306" s="11" t="s">
        <v>334</v>
      </c>
      <c r="O306" s="11" t="s">
        <v>334</v>
      </c>
      <c r="P306" s="11" t="s">
        <v>334</v>
      </c>
    </row>
    <row r="307" s="1" customFormat="1" ht="45" spans="1:16">
      <c r="A307" s="12" t="s">
        <v>334</v>
      </c>
      <c r="B307" s="11" t="s">
        <v>334</v>
      </c>
      <c r="C307" s="11" t="s">
        <v>334</v>
      </c>
      <c r="D307" s="11" t="s">
        <v>831</v>
      </c>
      <c r="E307" s="11" t="s">
        <v>738</v>
      </c>
      <c r="F307" s="11" t="s">
        <v>333</v>
      </c>
      <c r="G307" s="11" t="s">
        <v>375</v>
      </c>
      <c r="H307" s="11" t="s">
        <v>835</v>
      </c>
      <c r="I307" s="11" t="s">
        <v>334</v>
      </c>
      <c r="J307" s="11" t="s">
        <v>334</v>
      </c>
      <c r="K307" s="11" t="s">
        <v>334</v>
      </c>
      <c r="L307" s="11" t="s">
        <v>334</v>
      </c>
      <c r="M307" s="11" t="s">
        <v>334</v>
      </c>
      <c r="N307" s="11" t="s">
        <v>334</v>
      </c>
      <c r="O307" s="11" t="s">
        <v>334</v>
      </c>
      <c r="P307" s="11" t="s">
        <v>334</v>
      </c>
    </row>
    <row r="308" s="1" customFormat="1" ht="45" spans="1:16">
      <c r="A308" s="12" t="s">
        <v>334</v>
      </c>
      <c r="B308" s="11" t="s">
        <v>334</v>
      </c>
      <c r="C308" s="11" t="s">
        <v>334</v>
      </c>
      <c r="D308" s="11" t="s">
        <v>831</v>
      </c>
      <c r="E308" s="11" t="s">
        <v>724</v>
      </c>
      <c r="F308" s="11" t="s">
        <v>334</v>
      </c>
      <c r="G308" s="11" t="s">
        <v>334</v>
      </c>
      <c r="H308" s="11" t="s">
        <v>836</v>
      </c>
      <c r="I308" s="11" t="s">
        <v>334</v>
      </c>
      <c r="J308" s="11" t="s">
        <v>334</v>
      </c>
      <c r="K308" s="11" t="s">
        <v>334</v>
      </c>
      <c r="L308" s="11" t="s">
        <v>334</v>
      </c>
      <c r="M308" s="11" t="s">
        <v>334</v>
      </c>
      <c r="N308" s="11" t="s">
        <v>334</v>
      </c>
      <c r="O308" s="11" t="s">
        <v>334</v>
      </c>
      <c r="P308" s="11" t="s">
        <v>334</v>
      </c>
    </row>
    <row r="309" s="1" customFormat="1" ht="33.75" spans="1:16">
      <c r="A309" s="12" t="s">
        <v>334</v>
      </c>
      <c r="B309" s="11" t="s">
        <v>334</v>
      </c>
      <c r="C309" s="11" t="s">
        <v>334</v>
      </c>
      <c r="D309" s="11" t="s">
        <v>831</v>
      </c>
      <c r="E309" s="11" t="s">
        <v>738</v>
      </c>
      <c r="F309" s="11" t="s">
        <v>333</v>
      </c>
      <c r="G309" s="11" t="s">
        <v>340</v>
      </c>
      <c r="H309" s="11" t="s">
        <v>837</v>
      </c>
      <c r="I309" s="11" t="s">
        <v>334</v>
      </c>
      <c r="J309" s="11" t="s">
        <v>334</v>
      </c>
      <c r="K309" s="11" t="s">
        <v>334</v>
      </c>
      <c r="L309" s="11" t="s">
        <v>334</v>
      </c>
      <c r="M309" s="11" t="s">
        <v>334</v>
      </c>
      <c r="N309" s="11" t="s">
        <v>334</v>
      </c>
      <c r="O309" s="11" t="s">
        <v>334</v>
      </c>
      <c r="P309" s="11" t="s">
        <v>334</v>
      </c>
    </row>
    <row r="310" s="1" customFormat="1" ht="67.5" spans="1:16">
      <c r="A310" s="12" t="s">
        <v>334</v>
      </c>
      <c r="B310" s="11" t="s">
        <v>334</v>
      </c>
      <c r="C310" s="11" t="s">
        <v>334</v>
      </c>
      <c r="D310" s="11" t="s">
        <v>831</v>
      </c>
      <c r="E310" s="11" t="s">
        <v>512</v>
      </c>
      <c r="F310" s="11" t="s">
        <v>333</v>
      </c>
      <c r="G310" s="11" t="s">
        <v>333</v>
      </c>
      <c r="H310" s="11" t="s">
        <v>838</v>
      </c>
      <c r="I310" s="11" t="s">
        <v>334</v>
      </c>
      <c r="J310" s="11" t="s">
        <v>334</v>
      </c>
      <c r="K310" s="11" t="s">
        <v>334</v>
      </c>
      <c r="L310" s="11" t="s">
        <v>334</v>
      </c>
      <c r="M310" s="11" t="s">
        <v>334</v>
      </c>
      <c r="N310" s="11" t="s">
        <v>334</v>
      </c>
      <c r="O310" s="11" t="s">
        <v>334</v>
      </c>
      <c r="P310" s="11" t="s">
        <v>334</v>
      </c>
    </row>
    <row r="311" s="1" customFormat="1" ht="33.75" spans="1:16">
      <c r="A311" s="12" t="s">
        <v>334</v>
      </c>
      <c r="B311" s="11" t="s">
        <v>334</v>
      </c>
      <c r="C311" s="11" t="s">
        <v>334</v>
      </c>
      <c r="D311" s="11" t="s">
        <v>831</v>
      </c>
      <c r="E311" s="11" t="s">
        <v>738</v>
      </c>
      <c r="F311" s="11" t="s">
        <v>333</v>
      </c>
      <c r="G311" s="11" t="s">
        <v>370</v>
      </c>
      <c r="H311" s="11" t="s">
        <v>839</v>
      </c>
      <c r="I311" s="11" t="s">
        <v>334</v>
      </c>
      <c r="J311" s="11" t="s">
        <v>334</v>
      </c>
      <c r="K311" s="11" t="s">
        <v>334</v>
      </c>
      <c r="L311" s="11" t="s">
        <v>334</v>
      </c>
      <c r="M311" s="11" t="s">
        <v>334</v>
      </c>
      <c r="N311" s="11" t="s">
        <v>334</v>
      </c>
      <c r="O311" s="11" t="s">
        <v>334</v>
      </c>
      <c r="P311" s="11" t="s">
        <v>334</v>
      </c>
    </row>
    <row r="312" s="1" customFormat="1" ht="78.75" spans="1:16">
      <c r="A312" s="12" t="s">
        <v>334</v>
      </c>
      <c r="B312" s="11" t="s">
        <v>334</v>
      </c>
      <c r="C312" s="11" t="s">
        <v>334</v>
      </c>
      <c r="D312" s="11" t="s">
        <v>831</v>
      </c>
      <c r="E312" s="11" t="s">
        <v>738</v>
      </c>
      <c r="F312" s="11" t="s">
        <v>333</v>
      </c>
      <c r="G312" s="11" t="s">
        <v>379</v>
      </c>
      <c r="H312" s="11" t="s">
        <v>840</v>
      </c>
      <c r="I312" s="11" t="s">
        <v>334</v>
      </c>
      <c r="J312" s="11" t="s">
        <v>334</v>
      </c>
      <c r="K312" s="11" t="s">
        <v>334</v>
      </c>
      <c r="L312" s="11" t="s">
        <v>334</v>
      </c>
      <c r="M312" s="11" t="s">
        <v>334</v>
      </c>
      <c r="N312" s="11" t="s">
        <v>334</v>
      </c>
      <c r="O312" s="11" t="s">
        <v>334</v>
      </c>
      <c r="P312" s="11" t="s">
        <v>334</v>
      </c>
    </row>
    <row r="313" s="1" customFormat="1" ht="78.75" spans="1:16">
      <c r="A313" s="12" t="s">
        <v>334</v>
      </c>
      <c r="B313" s="11" t="s">
        <v>334</v>
      </c>
      <c r="C313" s="11" t="s">
        <v>334</v>
      </c>
      <c r="D313" s="11" t="s">
        <v>831</v>
      </c>
      <c r="E313" s="11" t="s">
        <v>512</v>
      </c>
      <c r="F313" s="11" t="s">
        <v>333</v>
      </c>
      <c r="G313" s="11" t="s">
        <v>340</v>
      </c>
      <c r="H313" s="11" t="s">
        <v>841</v>
      </c>
      <c r="I313" s="11" t="s">
        <v>334</v>
      </c>
      <c r="J313" s="11" t="s">
        <v>334</v>
      </c>
      <c r="K313" s="11" t="s">
        <v>334</v>
      </c>
      <c r="L313" s="11" t="s">
        <v>334</v>
      </c>
      <c r="M313" s="11" t="s">
        <v>334</v>
      </c>
      <c r="N313" s="11" t="s">
        <v>334</v>
      </c>
      <c r="O313" s="11" t="s">
        <v>334</v>
      </c>
      <c r="P313" s="11" t="s">
        <v>334</v>
      </c>
    </row>
    <row r="314" s="1" customFormat="1" ht="135" spans="1:16">
      <c r="A314" s="12" t="s">
        <v>334</v>
      </c>
      <c r="B314" s="11" t="s">
        <v>334</v>
      </c>
      <c r="C314" s="11" t="s">
        <v>334</v>
      </c>
      <c r="D314" s="11" t="s">
        <v>831</v>
      </c>
      <c r="E314" s="11" t="s">
        <v>334</v>
      </c>
      <c r="F314" s="11" t="s">
        <v>334</v>
      </c>
      <c r="G314" s="11" t="s">
        <v>334</v>
      </c>
      <c r="H314" s="11" t="s">
        <v>334</v>
      </c>
      <c r="I314" s="11" t="s">
        <v>393</v>
      </c>
      <c r="J314" s="11" t="s">
        <v>333</v>
      </c>
      <c r="K314" s="11" t="s">
        <v>370</v>
      </c>
      <c r="L314" s="11" t="s">
        <v>842</v>
      </c>
      <c r="M314" s="11" t="s">
        <v>334</v>
      </c>
      <c r="N314" s="11" t="s">
        <v>334</v>
      </c>
      <c r="O314" s="11" t="s">
        <v>334</v>
      </c>
      <c r="P314" s="11" t="s">
        <v>334</v>
      </c>
    </row>
    <row r="315" s="1" customFormat="1" ht="56.25" spans="1:16">
      <c r="A315" s="12" t="s">
        <v>843</v>
      </c>
      <c r="B315" s="11" t="s">
        <v>15</v>
      </c>
      <c r="C315" s="11" t="s">
        <v>16</v>
      </c>
      <c r="D315" s="11" t="s">
        <v>831</v>
      </c>
      <c r="E315" s="11" t="s">
        <v>334</v>
      </c>
      <c r="F315" s="11" t="s">
        <v>334</v>
      </c>
      <c r="G315" s="11" t="s">
        <v>334</v>
      </c>
      <c r="H315" s="11" t="s">
        <v>334</v>
      </c>
      <c r="I315" s="11" t="s">
        <v>844</v>
      </c>
      <c r="J315" s="11" t="s">
        <v>333</v>
      </c>
      <c r="K315" s="11" t="s">
        <v>333</v>
      </c>
      <c r="L315" s="11" t="s">
        <v>845</v>
      </c>
      <c r="M315" s="11" t="s">
        <v>336</v>
      </c>
      <c r="N315" s="11" t="s">
        <v>337</v>
      </c>
      <c r="O315" s="11" t="s">
        <v>18</v>
      </c>
      <c r="P315" s="11" t="s">
        <v>336</v>
      </c>
    </row>
    <row r="316" s="1" customFormat="1" ht="56.25" spans="1:16">
      <c r="A316" s="12" t="s">
        <v>334</v>
      </c>
      <c r="B316" s="11" t="s">
        <v>334</v>
      </c>
      <c r="C316" s="11" t="s">
        <v>334</v>
      </c>
      <c r="D316" s="11" t="s">
        <v>831</v>
      </c>
      <c r="E316" s="11" t="s">
        <v>844</v>
      </c>
      <c r="F316" s="11" t="s">
        <v>333</v>
      </c>
      <c r="G316" s="11" t="s">
        <v>333</v>
      </c>
      <c r="H316" s="11" t="s">
        <v>845</v>
      </c>
      <c r="I316" s="11" t="s">
        <v>334</v>
      </c>
      <c r="J316" s="11" t="s">
        <v>334</v>
      </c>
      <c r="K316" s="11" t="s">
        <v>334</v>
      </c>
      <c r="L316" s="11" t="s">
        <v>334</v>
      </c>
      <c r="M316" s="11" t="s">
        <v>334</v>
      </c>
      <c r="N316" s="11" t="s">
        <v>334</v>
      </c>
      <c r="O316" s="11" t="s">
        <v>334</v>
      </c>
      <c r="P316" s="11" t="s">
        <v>334</v>
      </c>
    </row>
    <row r="317" s="1" customFormat="1" ht="78.75" spans="1:16">
      <c r="A317" s="11" t="s">
        <v>846</v>
      </c>
      <c r="B317" s="11" t="s">
        <v>847</v>
      </c>
      <c r="C317" s="11" t="s">
        <v>848</v>
      </c>
      <c r="D317" s="11" t="s">
        <v>331</v>
      </c>
      <c r="E317" s="11" t="s">
        <v>334</v>
      </c>
      <c r="F317" s="11" t="s">
        <v>334</v>
      </c>
      <c r="G317" s="11" t="s">
        <v>334</v>
      </c>
      <c r="H317" s="11" t="s">
        <v>334</v>
      </c>
      <c r="I317" s="11" t="s">
        <v>393</v>
      </c>
      <c r="J317" s="11" t="s">
        <v>333</v>
      </c>
      <c r="K317" s="11" t="s">
        <v>370</v>
      </c>
      <c r="L317" s="11" t="s">
        <v>849</v>
      </c>
      <c r="M317" s="11" t="s">
        <v>336</v>
      </c>
      <c r="N317" s="11" t="s">
        <v>337</v>
      </c>
      <c r="O317" s="11" t="s">
        <v>355</v>
      </c>
      <c r="P317" s="11" t="s">
        <v>336</v>
      </c>
    </row>
    <row r="318" s="1" customFormat="1" ht="56.25" spans="1:16">
      <c r="A318" s="11" t="s">
        <v>334</v>
      </c>
      <c r="B318" s="11" t="s">
        <v>334</v>
      </c>
      <c r="C318" s="11" t="s">
        <v>334</v>
      </c>
      <c r="D318" s="11" t="s">
        <v>331</v>
      </c>
      <c r="E318" s="11" t="s">
        <v>334</v>
      </c>
      <c r="F318" s="11" t="s">
        <v>334</v>
      </c>
      <c r="G318" s="11" t="s">
        <v>334</v>
      </c>
      <c r="H318" s="11" t="s">
        <v>334</v>
      </c>
      <c r="I318" s="11" t="s">
        <v>469</v>
      </c>
      <c r="J318" s="11" t="s">
        <v>334</v>
      </c>
      <c r="K318" s="11" t="s">
        <v>334</v>
      </c>
      <c r="L318" s="11" t="s">
        <v>756</v>
      </c>
      <c r="M318" s="11" t="s">
        <v>334</v>
      </c>
      <c r="N318" s="11" t="s">
        <v>334</v>
      </c>
      <c r="O318" s="11" t="s">
        <v>334</v>
      </c>
      <c r="P318" s="11" t="s">
        <v>334</v>
      </c>
    </row>
    <row r="319" s="1" customFormat="1" ht="56.25" spans="1:16">
      <c r="A319" s="11" t="s">
        <v>334</v>
      </c>
      <c r="B319" s="11" t="s">
        <v>334</v>
      </c>
      <c r="C319" s="11" t="s">
        <v>334</v>
      </c>
      <c r="D319" s="11" t="s">
        <v>331</v>
      </c>
      <c r="E319" s="11" t="s">
        <v>409</v>
      </c>
      <c r="F319" s="11" t="s">
        <v>334</v>
      </c>
      <c r="G319" s="11" t="s">
        <v>334</v>
      </c>
      <c r="H319" s="11" t="s">
        <v>410</v>
      </c>
      <c r="I319" s="11" t="s">
        <v>334</v>
      </c>
      <c r="J319" s="11" t="s">
        <v>334</v>
      </c>
      <c r="K319" s="11" t="s">
        <v>334</v>
      </c>
      <c r="L319" s="11" t="s">
        <v>334</v>
      </c>
      <c r="M319" s="11" t="s">
        <v>334</v>
      </c>
      <c r="N319" s="11" t="s">
        <v>334</v>
      </c>
      <c r="O319" s="11" t="s">
        <v>334</v>
      </c>
      <c r="P319" s="11" t="s">
        <v>334</v>
      </c>
    </row>
    <row r="320" s="1" customFormat="1" ht="33.75" spans="1:16">
      <c r="A320" s="11" t="s">
        <v>850</v>
      </c>
      <c r="B320" s="11" t="s">
        <v>851</v>
      </c>
      <c r="C320" s="11" t="s">
        <v>852</v>
      </c>
      <c r="D320" s="11" t="s">
        <v>813</v>
      </c>
      <c r="E320" s="11" t="s">
        <v>663</v>
      </c>
      <c r="F320" s="11" t="s">
        <v>334</v>
      </c>
      <c r="G320" s="11" t="s">
        <v>334</v>
      </c>
      <c r="H320" s="11" t="s">
        <v>853</v>
      </c>
      <c r="I320" s="11" t="s">
        <v>334</v>
      </c>
      <c r="J320" s="11" t="s">
        <v>334</v>
      </c>
      <c r="K320" s="11" t="s">
        <v>334</v>
      </c>
      <c r="L320" s="11" t="s">
        <v>334</v>
      </c>
      <c r="M320" s="11" t="s">
        <v>646</v>
      </c>
      <c r="N320" s="11" t="s">
        <v>337</v>
      </c>
      <c r="O320" s="11" t="s">
        <v>18</v>
      </c>
      <c r="P320" s="11" t="s">
        <v>646</v>
      </c>
    </row>
    <row r="321" s="1" customFormat="1" ht="56.25" spans="1:16">
      <c r="A321" s="11" t="s">
        <v>334</v>
      </c>
      <c r="B321" s="11" t="s">
        <v>334</v>
      </c>
      <c r="C321" s="11" t="s">
        <v>334</v>
      </c>
      <c r="D321" s="11" t="s">
        <v>813</v>
      </c>
      <c r="E321" s="11" t="s">
        <v>334</v>
      </c>
      <c r="F321" s="11" t="s">
        <v>334</v>
      </c>
      <c r="G321" s="11" t="s">
        <v>334</v>
      </c>
      <c r="H321" s="11" t="s">
        <v>334</v>
      </c>
      <c r="I321" s="11" t="s">
        <v>822</v>
      </c>
      <c r="J321" s="11" t="s">
        <v>334</v>
      </c>
      <c r="K321" s="11" t="s">
        <v>334</v>
      </c>
      <c r="L321" s="11" t="s">
        <v>823</v>
      </c>
      <c r="M321" s="11" t="s">
        <v>334</v>
      </c>
      <c r="N321" s="11" t="s">
        <v>334</v>
      </c>
      <c r="O321" s="11" t="s">
        <v>334</v>
      </c>
      <c r="P321" s="11" t="s">
        <v>334</v>
      </c>
    </row>
    <row r="322" s="1" customFormat="1" ht="45" spans="1:16">
      <c r="A322" s="11" t="s">
        <v>854</v>
      </c>
      <c r="B322" s="11" t="s">
        <v>855</v>
      </c>
      <c r="C322" s="11" t="s">
        <v>856</v>
      </c>
      <c r="D322" s="11" t="s">
        <v>857</v>
      </c>
      <c r="E322" s="11" t="s">
        <v>444</v>
      </c>
      <c r="F322" s="11" t="s">
        <v>333</v>
      </c>
      <c r="G322" s="11" t="s">
        <v>637</v>
      </c>
      <c r="H322" s="11" t="s">
        <v>858</v>
      </c>
      <c r="I322" s="11" t="s">
        <v>334</v>
      </c>
      <c r="J322" s="11" t="s">
        <v>334</v>
      </c>
      <c r="K322" s="11" t="s">
        <v>334</v>
      </c>
      <c r="L322" s="11" t="s">
        <v>334</v>
      </c>
      <c r="M322" s="11" t="s">
        <v>646</v>
      </c>
      <c r="N322" s="11" t="s">
        <v>337</v>
      </c>
      <c r="O322" s="11" t="s">
        <v>502</v>
      </c>
      <c r="P322" s="11" t="s">
        <v>646</v>
      </c>
    </row>
    <row r="323" s="1" customFormat="1" ht="135" spans="1:16">
      <c r="A323" s="11" t="s">
        <v>334</v>
      </c>
      <c r="B323" s="11" t="s">
        <v>334</v>
      </c>
      <c r="C323" s="11" t="s">
        <v>334</v>
      </c>
      <c r="D323" s="11" t="s">
        <v>857</v>
      </c>
      <c r="E323" s="11" t="s">
        <v>334</v>
      </c>
      <c r="F323" s="11" t="s">
        <v>334</v>
      </c>
      <c r="G323" s="11" t="s">
        <v>334</v>
      </c>
      <c r="H323" s="11" t="s">
        <v>334</v>
      </c>
      <c r="I323" s="11" t="s">
        <v>424</v>
      </c>
      <c r="J323" s="11" t="s">
        <v>334</v>
      </c>
      <c r="K323" s="11" t="s">
        <v>334</v>
      </c>
      <c r="L323" s="11" t="s">
        <v>859</v>
      </c>
      <c r="M323" s="11" t="s">
        <v>334</v>
      </c>
      <c r="N323" s="11" t="s">
        <v>334</v>
      </c>
      <c r="O323" s="11" t="s">
        <v>334</v>
      </c>
      <c r="P323" s="11" t="s">
        <v>334</v>
      </c>
    </row>
    <row r="324" s="1" customFormat="1" ht="67.5" spans="1:16">
      <c r="A324" s="11" t="s">
        <v>860</v>
      </c>
      <c r="B324" s="11" t="s">
        <v>861</v>
      </c>
      <c r="C324" s="11" t="s">
        <v>862</v>
      </c>
      <c r="D324" s="11" t="s">
        <v>331</v>
      </c>
      <c r="E324" s="11" t="s">
        <v>334</v>
      </c>
      <c r="F324" s="11" t="s">
        <v>334</v>
      </c>
      <c r="G324" s="11" t="s">
        <v>334</v>
      </c>
      <c r="H324" s="11" t="s">
        <v>334</v>
      </c>
      <c r="I324" s="11" t="s">
        <v>339</v>
      </c>
      <c r="J324" s="11" t="s">
        <v>333</v>
      </c>
      <c r="K324" s="11" t="s">
        <v>379</v>
      </c>
      <c r="L324" s="11" t="s">
        <v>863</v>
      </c>
      <c r="M324" s="11" t="s">
        <v>336</v>
      </c>
      <c r="N324" s="11" t="s">
        <v>337</v>
      </c>
      <c r="O324" s="11" t="s">
        <v>753</v>
      </c>
      <c r="P324" s="11" t="s">
        <v>336</v>
      </c>
    </row>
    <row r="325" s="1" customFormat="1" ht="56.25" spans="1:16">
      <c r="A325" s="11" t="s">
        <v>334</v>
      </c>
      <c r="B325" s="11" t="s">
        <v>334</v>
      </c>
      <c r="C325" s="11" t="s">
        <v>334</v>
      </c>
      <c r="D325" s="11" t="s">
        <v>331</v>
      </c>
      <c r="E325" s="11" t="s">
        <v>334</v>
      </c>
      <c r="F325" s="11" t="s">
        <v>334</v>
      </c>
      <c r="G325" s="11" t="s">
        <v>334</v>
      </c>
      <c r="H325" s="11" t="s">
        <v>334</v>
      </c>
      <c r="I325" s="11" t="s">
        <v>469</v>
      </c>
      <c r="J325" s="11" t="s">
        <v>334</v>
      </c>
      <c r="K325" s="11" t="s">
        <v>334</v>
      </c>
      <c r="L325" s="11" t="s">
        <v>756</v>
      </c>
      <c r="M325" s="11" t="s">
        <v>334</v>
      </c>
      <c r="N325" s="11" t="s">
        <v>334</v>
      </c>
      <c r="O325" s="11" t="s">
        <v>334</v>
      </c>
      <c r="P325" s="11" t="s">
        <v>334</v>
      </c>
    </row>
    <row r="326" s="1" customFormat="1" ht="56.25" spans="1:16">
      <c r="A326" s="11" t="s">
        <v>334</v>
      </c>
      <c r="B326" s="11" t="s">
        <v>334</v>
      </c>
      <c r="C326" s="11" t="s">
        <v>334</v>
      </c>
      <c r="D326" s="11" t="s">
        <v>331</v>
      </c>
      <c r="E326" s="11" t="s">
        <v>409</v>
      </c>
      <c r="F326" s="11" t="s">
        <v>334</v>
      </c>
      <c r="G326" s="11" t="s">
        <v>334</v>
      </c>
      <c r="H326" s="11" t="s">
        <v>410</v>
      </c>
      <c r="I326" s="11" t="s">
        <v>334</v>
      </c>
      <c r="J326" s="11" t="s">
        <v>334</v>
      </c>
      <c r="K326" s="11" t="s">
        <v>334</v>
      </c>
      <c r="L326" s="11" t="s">
        <v>334</v>
      </c>
      <c r="M326" s="11" t="s">
        <v>334</v>
      </c>
      <c r="N326" s="11" t="s">
        <v>334</v>
      </c>
      <c r="O326" s="11" t="s">
        <v>334</v>
      </c>
      <c r="P326" s="11" t="s">
        <v>334</v>
      </c>
    </row>
    <row r="327" s="1" customFormat="1" ht="33.75" spans="1:16">
      <c r="A327" s="11" t="s">
        <v>864</v>
      </c>
      <c r="B327" s="11" t="s">
        <v>865</v>
      </c>
      <c r="C327" s="11" t="s">
        <v>866</v>
      </c>
      <c r="D327" s="11" t="s">
        <v>699</v>
      </c>
      <c r="E327" s="11" t="s">
        <v>334</v>
      </c>
      <c r="F327" s="11" t="s">
        <v>334</v>
      </c>
      <c r="G327" s="11" t="s">
        <v>334</v>
      </c>
      <c r="H327" s="11" t="s">
        <v>334</v>
      </c>
      <c r="I327" s="11" t="s">
        <v>419</v>
      </c>
      <c r="J327" s="11" t="s">
        <v>370</v>
      </c>
      <c r="K327" s="11" t="s">
        <v>334</v>
      </c>
      <c r="L327" s="11" t="s">
        <v>700</v>
      </c>
      <c r="M327" s="11" t="s">
        <v>336</v>
      </c>
      <c r="N327" s="11" t="s">
        <v>337</v>
      </c>
      <c r="O327" s="11" t="s">
        <v>698</v>
      </c>
      <c r="P327" s="11" t="s">
        <v>336</v>
      </c>
    </row>
    <row r="328" s="1" customFormat="1" ht="67.5" spans="1:16">
      <c r="A328" s="11" t="s">
        <v>334</v>
      </c>
      <c r="B328" s="11" t="s">
        <v>334</v>
      </c>
      <c r="C328" s="11" t="s">
        <v>334</v>
      </c>
      <c r="D328" s="11" t="s">
        <v>699</v>
      </c>
      <c r="E328" s="11" t="s">
        <v>585</v>
      </c>
      <c r="F328" s="11" t="s">
        <v>340</v>
      </c>
      <c r="G328" s="11" t="s">
        <v>334</v>
      </c>
      <c r="H328" s="11" t="s">
        <v>867</v>
      </c>
      <c r="I328" s="11" t="s">
        <v>334</v>
      </c>
      <c r="J328" s="11" t="s">
        <v>334</v>
      </c>
      <c r="K328" s="11" t="s">
        <v>334</v>
      </c>
      <c r="L328" s="11" t="s">
        <v>334</v>
      </c>
      <c r="M328" s="11" t="s">
        <v>334</v>
      </c>
      <c r="N328" s="11" t="s">
        <v>334</v>
      </c>
      <c r="O328" s="11" t="s">
        <v>334</v>
      </c>
      <c r="P328" s="11" t="s">
        <v>334</v>
      </c>
    </row>
    <row r="329" s="1" customFormat="1" ht="56.25" spans="1:16">
      <c r="A329" s="11" t="s">
        <v>334</v>
      </c>
      <c r="B329" s="11" t="s">
        <v>334</v>
      </c>
      <c r="C329" s="11" t="s">
        <v>334</v>
      </c>
      <c r="D329" s="11" t="s">
        <v>699</v>
      </c>
      <c r="E329" s="11" t="s">
        <v>585</v>
      </c>
      <c r="F329" s="11" t="s">
        <v>333</v>
      </c>
      <c r="G329" s="11" t="s">
        <v>334</v>
      </c>
      <c r="H329" s="11" t="s">
        <v>868</v>
      </c>
      <c r="I329" s="11" t="s">
        <v>334</v>
      </c>
      <c r="J329" s="11" t="s">
        <v>334</v>
      </c>
      <c r="K329" s="11" t="s">
        <v>334</v>
      </c>
      <c r="L329" s="11" t="s">
        <v>334</v>
      </c>
      <c r="M329" s="11" t="s">
        <v>334</v>
      </c>
      <c r="N329" s="11" t="s">
        <v>334</v>
      </c>
      <c r="O329" s="11" t="s">
        <v>334</v>
      </c>
      <c r="P329" s="11" t="s">
        <v>334</v>
      </c>
    </row>
    <row r="330" s="1" customFormat="1" ht="146.25" spans="1:16">
      <c r="A330" s="11" t="s">
        <v>334</v>
      </c>
      <c r="B330" s="11" t="s">
        <v>334</v>
      </c>
      <c r="C330" s="11" t="s">
        <v>334</v>
      </c>
      <c r="D330" s="11" t="s">
        <v>699</v>
      </c>
      <c r="E330" s="11" t="s">
        <v>334</v>
      </c>
      <c r="F330" s="11" t="s">
        <v>334</v>
      </c>
      <c r="G330" s="11" t="s">
        <v>334</v>
      </c>
      <c r="H330" s="11" t="s">
        <v>334</v>
      </c>
      <c r="I330" s="11" t="s">
        <v>419</v>
      </c>
      <c r="J330" s="11" t="s">
        <v>333</v>
      </c>
      <c r="K330" s="11" t="s">
        <v>343</v>
      </c>
      <c r="L330" s="11" t="s">
        <v>869</v>
      </c>
      <c r="M330" s="11" t="s">
        <v>334</v>
      </c>
      <c r="N330" s="11" t="s">
        <v>334</v>
      </c>
      <c r="O330" s="11" t="s">
        <v>334</v>
      </c>
      <c r="P330" s="11" t="s">
        <v>334</v>
      </c>
    </row>
    <row r="331" s="1" customFormat="1" ht="33.75" spans="1:16">
      <c r="A331" s="11" t="s">
        <v>334</v>
      </c>
      <c r="B331" s="11" t="s">
        <v>334</v>
      </c>
      <c r="C331" s="11" t="s">
        <v>334</v>
      </c>
      <c r="D331" s="11" t="s">
        <v>699</v>
      </c>
      <c r="E331" s="11" t="s">
        <v>585</v>
      </c>
      <c r="F331" s="11" t="s">
        <v>370</v>
      </c>
      <c r="G331" s="11" t="s">
        <v>334</v>
      </c>
      <c r="H331" s="11" t="s">
        <v>870</v>
      </c>
      <c r="I331" s="11" t="s">
        <v>334</v>
      </c>
      <c r="J331" s="11" t="s">
        <v>334</v>
      </c>
      <c r="K331" s="11" t="s">
        <v>334</v>
      </c>
      <c r="L331" s="11" t="s">
        <v>334</v>
      </c>
      <c r="M331" s="11" t="s">
        <v>334</v>
      </c>
      <c r="N331" s="11" t="s">
        <v>334</v>
      </c>
      <c r="O331" s="11" t="s">
        <v>334</v>
      </c>
      <c r="P331" s="11" t="s">
        <v>334</v>
      </c>
    </row>
    <row r="332" s="1" customFormat="1" ht="67.5" spans="1:16">
      <c r="A332" s="12" t="s">
        <v>871</v>
      </c>
      <c r="B332" s="11" t="s">
        <v>291</v>
      </c>
      <c r="C332" s="11" t="s">
        <v>292</v>
      </c>
      <c r="D332" s="11" t="s">
        <v>644</v>
      </c>
      <c r="E332" s="11" t="s">
        <v>334</v>
      </c>
      <c r="F332" s="11" t="s">
        <v>334</v>
      </c>
      <c r="G332" s="11" t="s">
        <v>334</v>
      </c>
      <c r="H332" s="11" t="s">
        <v>334</v>
      </c>
      <c r="I332" s="11" t="s">
        <v>427</v>
      </c>
      <c r="J332" s="11" t="s">
        <v>334</v>
      </c>
      <c r="K332" s="11" t="s">
        <v>334</v>
      </c>
      <c r="L332" s="11" t="s">
        <v>872</v>
      </c>
      <c r="M332" s="11" t="s">
        <v>646</v>
      </c>
      <c r="N332" s="11" t="s">
        <v>337</v>
      </c>
      <c r="O332" s="11" t="s">
        <v>873</v>
      </c>
      <c r="P332" s="11" t="s">
        <v>646</v>
      </c>
    </row>
    <row r="333" s="1" customFormat="1" ht="22.5" spans="1:16">
      <c r="A333" s="12" t="s">
        <v>334</v>
      </c>
      <c r="B333" s="11" t="s">
        <v>334</v>
      </c>
      <c r="C333" s="11" t="s">
        <v>334</v>
      </c>
      <c r="D333" s="11" t="s">
        <v>644</v>
      </c>
      <c r="E333" s="11" t="s">
        <v>874</v>
      </c>
      <c r="F333" s="11" t="s">
        <v>333</v>
      </c>
      <c r="G333" s="11" t="s">
        <v>334</v>
      </c>
      <c r="H333" s="11" t="s">
        <v>875</v>
      </c>
      <c r="I333" s="11" t="s">
        <v>334</v>
      </c>
      <c r="J333" s="11" t="s">
        <v>334</v>
      </c>
      <c r="K333" s="11" t="s">
        <v>334</v>
      </c>
      <c r="L333" s="11" t="s">
        <v>334</v>
      </c>
      <c r="M333" s="11" t="s">
        <v>334</v>
      </c>
      <c r="N333" s="11" t="s">
        <v>334</v>
      </c>
      <c r="O333" s="11" t="s">
        <v>334</v>
      </c>
      <c r="P333" s="11" t="s">
        <v>334</v>
      </c>
    </row>
    <row r="334" s="1" customFormat="1" ht="22.5" spans="1:16">
      <c r="A334" s="12" t="s">
        <v>334</v>
      </c>
      <c r="B334" s="11" t="s">
        <v>334</v>
      </c>
      <c r="C334" s="11" t="s">
        <v>334</v>
      </c>
      <c r="D334" s="11" t="s">
        <v>644</v>
      </c>
      <c r="E334" s="11" t="s">
        <v>365</v>
      </c>
      <c r="F334" s="11" t="s">
        <v>340</v>
      </c>
      <c r="G334" s="11" t="s">
        <v>334</v>
      </c>
      <c r="H334" s="11" t="s">
        <v>876</v>
      </c>
      <c r="I334" s="11" t="s">
        <v>334</v>
      </c>
      <c r="J334" s="11" t="s">
        <v>334</v>
      </c>
      <c r="K334" s="11" t="s">
        <v>334</v>
      </c>
      <c r="L334" s="11" t="s">
        <v>334</v>
      </c>
      <c r="M334" s="11" t="s">
        <v>334</v>
      </c>
      <c r="N334" s="11" t="s">
        <v>334</v>
      </c>
      <c r="O334" s="11" t="s">
        <v>334</v>
      </c>
      <c r="P334" s="11" t="s">
        <v>334</v>
      </c>
    </row>
    <row r="335" s="1" customFormat="1" ht="22.5" spans="1:16">
      <c r="A335" s="12" t="s">
        <v>334</v>
      </c>
      <c r="B335" s="11" t="s">
        <v>334</v>
      </c>
      <c r="C335" s="11" t="s">
        <v>334</v>
      </c>
      <c r="D335" s="11" t="s">
        <v>644</v>
      </c>
      <c r="E335" s="11" t="s">
        <v>874</v>
      </c>
      <c r="F335" s="11" t="s">
        <v>340</v>
      </c>
      <c r="G335" s="11" t="s">
        <v>334</v>
      </c>
      <c r="H335" s="11" t="s">
        <v>877</v>
      </c>
      <c r="I335" s="11" t="s">
        <v>334</v>
      </c>
      <c r="J335" s="11" t="s">
        <v>334</v>
      </c>
      <c r="K335" s="11" t="s">
        <v>334</v>
      </c>
      <c r="L335" s="11" t="s">
        <v>334</v>
      </c>
      <c r="M335" s="11" t="s">
        <v>334</v>
      </c>
      <c r="N335" s="11" t="s">
        <v>334</v>
      </c>
      <c r="O335" s="11" t="s">
        <v>334</v>
      </c>
      <c r="P335" s="11" t="s">
        <v>334</v>
      </c>
    </row>
    <row r="336" s="1" customFormat="1" ht="56.25" spans="1:16">
      <c r="A336" s="12" t="s">
        <v>334</v>
      </c>
      <c r="B336" s="11" t="s">
        <v>334</v>
      </c>
      <c r="C336" s="11" t="s">
        <v>334</v>
      </c>
      <c r="D336" s="11" t="s">
        <v>644</v>
      </c>
      <c r="E336" s="11" t="s">
        <v>691</v>
      </c>
      <c r="F336" s="11" t="s">
        <v>334</v>
      </c>
      <c r="G336" s="11" t="s">
        <v>334</v>
      </c>
      <c r="H336" s="11" t="s">
        <v>692</v>
      </c>
      <c r="I336" s="11" t="s">
        <v>334</v>
      </c>
      <c r="J336" s="11" t="s">
        <v>334</v>
      </c>
      <c r="K336" s="11" t="s">
        <v>334</v>
      </c>
      <c r="L336" s="11" t="s">
        <v>334</v>
      </c>
      <c r="M336" s="11" t="s">
        <v>334</v>
      </c>
      <c r="N336" s="11" t="s">
        <v>334</v>
      </c>
      <c r="O336" s="11" t="s">
        <v>334</v>
      </c>
      <c r="P336" s="11" t="s">
        <v>334</v>
      </c>
    </row>
    <row r="337" s="1" customFormat="1" ht="56.25" spans="1:16">
      <c r="A337" s="11" t="s">
        <v>878</v>
      </c>
      <c r="B337" s="11" t="s">
        <v>879</v>
      </c>
      <c r="C337" s="11" t="s">
        <v>880</v>
      </c>
      <c r="D337" s="11" t="s">
        <v>331</v>
      </c>
      <c r="E337" s="11" t="s">
        <v>334</v>
      </c>
      <c r="F337" s="11" t="s">
        <v>334</v>
      </c>
      <c r="G337" s="11" t="s">
        <v>334</v>
      </c>
      <c r="H337" s="11" t="s">
        <v>334</v>
      </c>
      <c r="I337" s="11" t="s">
        <v>469</v>
      </c>
      <c r="J337" s="11" t="s">
        <v>334</v>
      </c>
      <c r="K337" s="11" t="s">
        <v>334</v>
      </c>
      <c r="L337" s="11" t="s">
        <v>756</v>
      </c>
      <c r="M337" s="11" t="s">
        <v>336</v>
      </c>
      <c r="N337" s="11" t="s">
        <v>337</v>
      </c>
      <c r="O337" s="11" t="s">
        <v>355</v>
      </c>
      <c r="P337" s="11" t="s">
        <v>336</v>
      </c>
    </row>
    <row r="338" s="1" customFormat="1" ht="56.25" spans="1:16">
      <c r="A338" s="11" t="s">
        <v>334</v>
      </c>
      <c r="B338" s="11" t="s">
        <v>334</v>
      </c>
      <c r="C338" s="11" t="s">
        <v>334</v>
      </c>
      <c r="D338" s="11" t="s">
        <v>331</v>
      </c>
      <c r="E338" s="11" t="s">
        <v>358</v>
      </c>
      <c r="F338" s="11" t="s">
        <v>333</v>
      </c>
      <c r="G338" s="11" t="s">
        <v>334</v>
      </c>
      <c r="H338" s="11" t="s">
        <v>363</v>
      </c>
      <c r="I338" s="11" t="s">
        <v>334</v>
      </c>
      <c r="J338" s="11" t="s">
        <v>334</v>
      </c>
      <c r="K338" s="11" t="s">
        <v>334</v>
      </c>
      <c r="L338" s="11" t="s">
        <v>334</v>
      </c>
      <c r="M338" s="11" t="s">
        <v>334</v>
      </c>
      <c r="N338" s="11" t="s">
        <v>334</v>
      </c>
      <c r="O338" s="11" t="s">
        <v>334</v>
      </c>
      <c r="P338" s="11" t="s">
        <v>334</v>
      </c>
    </row>
    <row r="339" s="1" customFormat="1" ht="78.75" spans="1:16">
      <c r="A339" s="11" t="s">
        <v>334</v>
      </c>
      <c r="B339" s="11" t="s">
        <v>334</v>
      </c>
      <c r="C339" s="11" t="s">
        <v>334</v>
      </c>
      <c r="D339" s="11" t="s">
        <v>331</v>
      </c>
      <c r="E339" s="11" t="s">
        <v>334</v>
      </c>
      <c r="F339" s="11" t="s">
        <v>334</v>
      </c>
      <c r="G339" s="11" t="s">
        <v>334</v>
      </c>
      <c r="H339" s="11" t="s">
        <v>334</v>
      </c>
      <c r="I339" s="11" t="s">
        <v>393</v>
      </c>
      <c r="J339" s="11" t="s">
        <v>333</v>
      </c>
      <c r="K339" s="11" t="s">
        <v>333</v>
      </c>
      <c r="L339" s="11" t="s">
        <v>881</v>
      </c>
      <c r="M339" s="11" t="s">
        <v>334</v>
      </c>
      <c r="N339" s="11" t="s">
        <v>334</v>
      </c>
      <c r="O339" s="11" t="s">
        <v>334</v>
      </c>
      <c r="P339" s="11" t="s">
        <v>334</v>
      </c>
    </row>
    <row r="340" s="1" customFormat="1" ht="78.75" spans="1:16">
      <c r="A340" s="11" t="s">
        <v>334</v>
      </c>
      <c r="B340" s="11" t="s">
        <v>334</v>
      </c>
      <c r="C340" s="11" t="s">
        <v>334</v>
      </c>
      <c r="D340" s="11" t="s">
        <v>346</v>
      </c>
      <c r="E340" s="11" t="s">
        <v>353</v>
      </c>
      <c r="F340" s="11" t="s">
        <v>333</v>
      </c>
      <c r="G340" s="11" t="s">
        <v>379</v>
      </c>
      <c r="H340" s="11" t="s">
        <v>381</v>
      </c>
      <c r="I340" s="11" t="s">
        <v>334</v>
      </c>
      <c r="J340" s="11" t="s">
        <v>334</v>
      </c>
      <c r="K340" s="11" t="s">
        <v>334</v>
      </c>
      <c r="L340" s="11" t="s">
        <v>334</v>
      </c>
      <c r="M340" s="11" t="s">
        <v>334</v>
      </c>
      <c r="N340" s="11" t="s">
        <v>334</v>
      </c>
      <c r="O340" s="11" t="s">
        <v>334</v>
      </c>
      <c r="P340" s="11" t="s">
        <v>334</v>
      </c>
    </row>
    <row r="341" s="1" customFormat="1" ht="90" spans="1:16">
      <c r="A341" s="11" t="s">
        <v>334</v>
      </c>
      <c r="B341" s="11" t="s">
        <v>334</v>
      </c>
      <c r="C341" s="11" t="s">
        <v>334</v>
      </c>
      <c r="D341" s="11" t="s">
        <v>346</v>
      </c>
      <c r="E341" s="11" t="s">
        <v>353</v>
      </c>
      <c r="F341" s="11" t="s">
        <v>333</v>
      </c>
      <c r="G341" s="11" t="s">
        <v>382</v>
      </c>
      <c r="H341" s="11" t="s">
        <v>383</v>
      </c>
      <c r="I341" s="11" t="s">
        <v>334</v>
      </c>
      <c r="J341" s="11" t="s">
        <v>334</v>
      </c>
      <c r="K341" s="11" t="s">
        <v>334</v>
      </c>
      <c r="L341" s="11" t="s">
        <v>334</v>
      </c>
      <c r="M341" s="11" t="s">
        <v>334</v>
      </c>
      <c r="N341" s="11" t="s">
        <v>334</v>
      </c>
      <c r="O341" s="11" t="s">
        <v>334</v>
      </c>
      <c r="P341" s="11" t="s">
        <v>334</v>
      </c>
    </row>
    <row r="342" s="1" customFormat="1" ht="78.75" spans="1:16">
      <c r="A342" s="11" t="s">
        <v>334</v>
      </c>
      <c r="B342" s="11" t="s">
        <v>334</v>
      </c>
      <c r="C342" s="11" t="s">
        <v>334</v>
      </c>
      <c r="D342" s="11" t="s">
        <v>346</v>
      </c>
      <c r="E342" s="11" t="s">
        <v>489</v>
      </c>
      <c r="F342" s="11" t="s">
        <v>333</v>
      </c>
      <c r="G342" s="11" t="s">
        <v>334</v>
      </c>
      <c r="H342" s="11" t="s">
        <v>882</v>
      </c>
      <c r="I342" s="11" t="s">
        <v>334</v>
      </c>
      <c r="J342" s="11" t="s">
        <v>334</v>
      </c>
      <c r="K342" s="11" t="s">
        <v>334</v>
      </c>
      <c r="L342" s="11" t="s">
        <v>334</v>
      </c>
      <c r="M342" s="11" t="s">
        <v>334</v>
      </c>
      <c r="N342" s="11" t="s">
        <v>334</v>
      </c>
      <c r="O342" s="11" t="s">
        <v>334</v>
      </c>
      <c r="P342" s="11" t="s">
        <v>334</v>
      </c>
    </row>
    <row r="343" s="1" customFormat="1" ht="90" spans="1:16">
      <c r="A343" s="11" t="s">
        <v>334</v>
      </c>
      <c r="B343" s="11" t="s">
        <v>334</v>
      </c>
      <c r="C343" s="11" t="s">
        <v>334</v>
      </c>
      <c r="D343" s="11" t="s">
        <v>346</v>
      </c>
      <c r="E343" s="11" t="s">
        <v>353</v>
      </c>
      <c r="F343" s="11" t="s">
        <v>333</v>
      </c>
      <c r="G343" s="11" t="s">
        <v>333</v>
      </c>
      <c r="H343" s="11" t="s">
        <v>384</v>
      </c>
      <c r="I343" s="11" t="s">
        <v>334</v>
      </c>
      <c r="J343" s="11" t="s">
        <v>334</v>
      </c>
      <c r="K343" s="11" t="s">
        <v>334</v>
      </c>
      <c r="L343" s="11" t="s">
        <v>334</v>
      </c>
      <c r="M343" s="11" t="s">
        <v>334</v>
      </c>
      <c r="N343" s="11" t="s">
        <v>334</v>
      </c>
      <c r="O343" s="11" t="s">
        <v>334</v>
      </c>
      <c r="P343" s="11" t="s">
        <v>334</v>
      </c>
    </row>
    <row r="344" s="1" customFormat="1" ht="78.75" spans="1:16">
      <c r="A344" s="11" t="s">
        <v>334</v>
      </c>
      <c r="B344" s="11" t="s">
        <v>334</v>
      </c>
      <c r="C344" s="11" t="s">
        <v>334</v>
      </c>
      <c r="D344" s="11" t="s">
        <v>346</v>
      </c>
      <c r="E344" s="11" t="s">
        <v>353</v>
      </c>
      <c r="F344" s="11" t="s">
        <v>333</v>
      </c>
      <c r="G344" s="11" t="s">
        <v>375</v>
      </c>
      <c r="H344" s="11" t="s">
        <v>385</v>
      </c>
      <c r="I344" s="11" t="s">
        <v>334</v>
      </c>
      <c r="J344" s="11" t="s">
        <v>334</v>
      </c>
      <c r="K344" s="11" t="s">
        <v>334</v>
      </c>
      <c r="L344" s="11" t="s">
        <v>334</v>
      </c>
      <c r="M344" s="11" t="s">
        <v>334</v>
      </c>
      <c r="N344" s="11" t="s">
        <v>334</v>
      </c>
      <c r="O344" s="11" t="s">
        <v>334</v>
      </c>
      <c r="P344" s="11" t="s">
        <v>334</v>
      </c>
    </row>
    <row r="345" s="1" customFormat="1" ht="78.75" spans="1:16">
      <c r="A345" s="11" t="s">
        <v>334</v>
      </c>
      <c r="B345" s="11" t="s">
        <v>334</v>
      </c>
      <c r="C345" s="11" t="s">
        <v>334</v>
      </c>
      <c r="D345" s="11" t="s">
        <v>346</v>
      </c>
      <c r="E345" s="11" t="s">
        <v>353</v>
      </c>
      <c r="F345" s="11" t="s">
        <v>333</v>
      </c>
      <c r="G345" s="11" t="s">
        <v>370</v>
      </c>
      <c r="H345" s="11" t="s">
        <v>386</v>
      </c>
      <c r="I345" s="11" t="s">
        <v>334</v>
      </c>
      <c r="J345" s="11" t="s">
        <v>334</v>
      </c>
      <c r="K345" s="11" t="s">
        <v>334</v>
      </c>
      <c r="L345" s="11" t="s">
        <v>334</v>
      </c>
      <c r="M345" s="11" t="s">
        <v>334</v>
      </c>
      <c r="N345" s="11" t="s">
        <v>334</v>
      </c>
      <c r="O345" s="11" t="s">
        <v>334</v>
      </c>
      <c r="P345" s="11" t="s">
        <v>334</v>
      </c>
    </row>
    <row r="346" s="1" customFormat="1" ht="78.75" spans="1:16">
      <c r="A346" s="11" t="s">
        <v>334</v>
      </c>
      <c r="B346" s="11" t="s">
        <v>334</v>
      </c>
      <c r="C346" s="11" t="s">
        <v>334</v>
      </c>
      <c r="D346" s="11" t="s">
        <v>346</v>
      </c>
      <c r="E346" s="11" t="s">
        <v>353</v>
      </c>
      <c r="F346" s="11" t="s">
        <v>333</v>
      </c>
      <c r="G346" s="11" t="s">
        <v>340</v>
      </c>
      <c r="H346" s="11" t="s">
        <v>387</v>
      </c>
      <c r="I346" s="11" t="s">
        <v>334</v>
      </c>
      <c r="J346" s="11" t="s">
        <v>334</v>
      </c>
      <c r="K346" s="11" t="s">
        <v>334</v>
      </c>
      <c r="L346" s="11" t="s">
        <v>334</v>
      </c>
      <c r="M346" s="11" t="s">
        <v>334</v>
      </c>
      <c r="N346" s="11" t="s">
        <v>334</v>
      </c>
      <c r="O346" s="11" t="s">
        <v>334</v>
      </c>
      <c r="P346" s="11" t="s">
        <v>334</v>
      </c>
    </row>
    <row r="347" s="1" customFormat="1" ht="78.75" spans="1:16">
      <c r="A347" s="11" t="s">
        <v>334</v>
      </c>
      <c r="B347" s="11" t="s">
        <v>334</v>
      </c>
      <c r="C347" s="11" t="s">
        <v>334</v>
      </c>
      <c r="D347" s="11" t="s">
        <v>346</v>
      </c>
      <c r="E347" s="11" t="s">
        <v>353</v>
      </c>
      <c r="F347" s="11" t="s">
        <v>333</v>
      </c>
      <c r="G347" s="11" t="s">
        <v>343</v>
      </c>
      <c r="H347" s="11" t="s">
        <v>388</v>
      </c>
      <c r="I347" s="11" t="s">
        <v>334</v>
      </c>
      <c r="J347" s="11" t="s">
        <v>334</v>
      </c>
      <c r="K347" s="11" t="s">
        <v>334</v>
      </c>
      <c r="L347" s="11" t="s">
        <v>334</v>
      </c>
      <c r="M347" s="11" t="s">
        <v>334</v>
      </c>
      <c r="N347" s="11" t="s">
        <v>334</v>
      </c>
      <c r="O347" s="11" t="s">
        <v>334</v>
      </c>
      <c r="P347" s="11" t="s">
        <v>334</v>
      </c>
    </row>
    <row r="348" s="1" customFormat="1" ht="67.5" spans="1:16">
      <c r="A348" s="11" t="s">
        <v>883</v>
      </c>
      <c r="B348" s="11" t="s">
        <v>884</v>
      </c>
      <c r="C348" s="11" t="s">
        <v>885</v>
      </c>
      <c r="D348" s="11" t="s">
        <v>857</v>
      </c>
      <c r="E348" s="11" t="s">
        <v>886</v>
      </c>
      <c r="F348" s="11" t="s">
        <v>333</v>
      </c>
      <c r="G348" s="11" t="s">
        <v>343</v>
      </c>
      <c r="H348" s="11" t="s">
        <v>887</v>
      </c>
      <c r="I348" s="11" t="s">
        <v>334</v>
      </c>
      <c r="J348" s="11" t="s">
        <v>334</v>
      </c>
      <c r="K348" s="11" t="s">
        <v>334</v>
      </c>
      <c r="L348" s="11" t="s">
        <v>334</v>
      </c>
      <c r="M348" s="11" t="s">
        <v>646</v>
      </c>
      <c r="N348" s="11" t="s">
        <v>337</v>
      </c>
      <c r="O348" s="11" t="s">
        <v>888</v>
      </c>
      <c r="P348" s="11" t="s">
        <v>646</v>
      </c>
    </row>
    <row r="349" s="1" customFormat="1" ht="67.5" spans="1:16">
      <c r="A349" s="11" t="s">
        <v>334</v>
      </c>
      <c r="B349" s="11" t="s">
        <v>334</v>
      </c>
      <c r="C349" s="11" t="s">
        <v>334</v>
      </c>
      <c r="D349" s="11" t="s">
        <v>857</v>
      </c>
      <c r="E349" s="11" t="s">
        <v>886</v>
      </c>
      <c r="F349" s="11" t="s">
        <v>333</v>
      </c>
      <c r="G349" s="11" t="s">
        <v>370</v>
      </c>
      <c r="H349" s="11" t="s">
        <v>889</v>
      </c>
      <c r="I349" s="11" t="s">
        <v>334</v>
      </c>
      <c r="J349" s="11" t="s">
        <v>334</v>
      </c>
      <c r="K349" s="11" t="s">
        <v>334</v>
      </c>
      <c r="L349" s="11" t="s">
        <v>334</v>
      </c>
      <c r="M349" s="11" t="s">
        <v>334</v>
      </c>
      <c r="N349" s="11" t="s">
        <v>334</v>
      </c>
      <c r="O349" s="11" t="s">
        <v>334</v>
      </c>
      <c r="P349" s="11" t="s">
        <v>334</v>
      </c>
    </row>
    <row r="350" s="1" customFormat="1" ht="78.75" spans="1:16">
      <c r="A350" s="11" t="s">
        <v>334</v>
      </c>
      <c r="B350" s="11" t="s">
        <v>334</v>
      </c>
      <c r="C350" s="11" t="s">
        <v>334</v>
      </c>
      <c r="D350" s="11" t="s">
        <v>857</v>
      </c>
      <c r="E350" s="11" t="s">
        <v>886</v>
      </c>
      <c r="F350" s="11" t="s">
        <v>333</v>
      </c>
      <c r="G350" s="11" t="s">
        <v>333</v>
      </c>
      <c r="H350" s="11" t="s">
        <v>890</v>
      </c>
      <c r="I350" s="11" t="s">
        <v>334</v>
      </c>
      <c r="J350" s="11" t="s">
        <v>334</v>
      </c>
      <c r="K350" s="11" t="s">
        <v>334</v>
      </c>
      <c r="L350" s="11" t="s">
        <v>334</v>
      </c>
      <c r="M350" s="11" t="s">
        <v>334</v>
      </c>
      <c r="N350" s="11" t="s">
        <v>334</v>
      </c>
      <c r="O350" s="11" t="s">
        <v>334</v>
      </c>
      <c r="P350" s="11" t="s">
        <v>334</v>
      </c>
    </row>
    <row r="351" s="1" customFormat="1" ht="78.75" spans="1:16">
      <c r="A351" s="11" t="s">
        <v>334</v>
      </c>
      <c r="B351" s="11" t="s">
        <v>334</v>
      </c>
      <c r="C351" s="11" t="s">
        <v>334</v>
      </c>
      <c r="D351" s="11" t="s">
        <v>857</v>
      </c>
      <c r="E351" s="11" t="s">
        <v>886</v>
      </c>
      <c r="F351" s="11" t="s">
        <v>333</v>
      </c>
      <c r="G351" s="11" t="s">
        <v>340</v>
      </c>
      <c r="H351" s="11" t="s">
        <v>891</v>
      </c>
      <c r="I351" s="11" t="s">
        <v>334</v>
      </c>
      <c r="J351" s="11" t="s">
        <v>334</v>
      </c>
      <c r="K351" s="11" t="s">
        <v>334</v>
      </c>
      <c r="L351" s="11" t="s">
        <v>334</v>
      </c>
      <c r="M351" s="11" t="s">
        <v>334</v>
      </c>
      <c r="N351" s="11" t="s">
        <v>334</v>
      </c>
      <c r="O351" s="11" t="s">
        <v>334</v>
      </c>
      <c r="P351" s="11" t="s">
        <v>334</v>
      </c>
    </row>
    <row r="352" s="1" customFormat="1" ht="67.5" spans="1:16">
      <c r="A352" s="11" t="s">
        <v>334</v>
      </c>
      <c r="B352" s="11" t="s">
        <v>334</v>
      </c>
      <c r="C352" s="11" t="s">
        <v>334</v>
      </c>
      <c r="D352" s="11" t="s">
        <v>857</v>
      </c>
      <c r="E352" s="11" t="s">
        <v>334</v>
      </c>
      <c r="F352" s="11" t="s">
        <v>334</v>
      </c>
      <c r="G352" s="11" t="s">
        <v>334</v>
      </c>
      <c r="H352" s="11" t="s">
        <v>334</v>
      </c>
      <c r="I352" s="11" t="s">
        <v>347</v>
      </c>
      <c r="J352" s="11" t="s">
        <v>333</v>
      </c>
      <c r="K352" s="11" t="s">
        <v>334</v>
      </c>
      <c r="L352" s="11" t="s">
        <v>892</v>
      </c>
      <c r="M352" s="11" t="s">
        <v>334</v>
      </c>
      <c r="N352" s="11" t="s">
        <v>334</v>
      </c>
      <c r="O352" s="11" t="s">
        <v>334</v>
      </c>
      <c r="P352" s="11" t="s">
        <v>334</v>
      </c>
    </row>
    <row r="353" s="1" customFormat="1" ht="56.25" spans="1:16">
      <c r="A353" s="11" t="s">
        <v>893</v>
      </c>
      <c r="B353" s="11" t="s">
        <v>894</v>
      </c>
      <c r="C353" s="11" t="s">
        <v>895</v>
      </c>
      <c r="D353" s="11" t="s">
        <v>331</v>
      </c>
      <c r="E353" s="11" t="s">
        <v>738</v>
      </c>
      <c r="F353" s="11" t="s">
        <v>333</v>
      </c>
      <c r="G353" s="11" t="s">
        <v>334</v>
      </c>
      <c r="H353" s="11" t="s">
        <v>786</v>
      </c>
      <c r="I353" s="11" t="s">
        <v>334</v>
      </c>
      <c r="J353" s="11" t="s">
        <v>334</v>
      </c>
      <c r="K353" s="11" t="s">
        <v>334</v>
      </c>
      <c r="L353" s="11" t="s">
        <v>334</v>
      </c>
      <c r="M353" s="11" t="s">
        <v>336</v>
      </c>
      <c r="N353" s="11" t="s">
        <v>337</v>
      </c>
      <c r="O353" s="11" t="s">
        <v>18</v>
      </c>
      <c r="P353" s="11" t="s">
        <v>336</v>
      </c>
    </row>
    <row r="354" s="1" customFormat="1" ht="78.75" spans="1:16">
      <c r="A354" s="11" t="s">
        <v>334</v>
      </c>
      <c r="B354" s="11" t="s">
        <v>334</v>
      </c>
      <c r="C354" s="11" t="s">
        <v>334</v>
      </c>
      <c r="D354" s="11" t="s">
        <v>346</v>
      </c>
      <c r="E354" s="11" t="s">
        <v>334</v>
      </c>
      <c r="F354" s="11" t="s">
        <v>334</v>
      </c>
      <c r="G354" s="11" t="s">
        <v>334</v>
      </c>
      <c r="H354" s="11" t="s">
        <v>334</v>
      </c>
      <c r="I354" s="11" t="s">
        <v>347</v>
      </c>
      <c r="J354" s="11" t="s">
        <v>333</v>
      </c>
      <c r="K354" s="11" t="s">
        <v>379</v>
      </c>
      <c r="L354" s="11" t="s">
        <v>896</v>
      </c>
      <c r="M354" s="11" t="s">
        <v>334</v>
      </c>
      <c r="N354" s="11" t="s">
        <v>334</v>
      </c>
      <c r="O354" s="11" t="s">
        <v>334</v>
      </c>
      <c r="P354" s="11" t="s">
        <v>334</v>
      </c>
    </row>
    <row r="355" s="1" customFormat="1" ht="56.25" spans="1:16">
      <c r="A355" s="11" t="s">
        <v>897</v>
      </c>
      <c r="B355" s="11" t="s">
        <v>898</v>
      </c>
      <c r="C355" s="11" t="s">
        <v>899</v>
      </c>
      <c r="D355" s="11" t="s">
        <v>356</v>
      </c>
      <c r="E355" s="11" t="s">
        <v>900</v>
      </c>
      <c r="F355" s="11" t="s">
        <v>334</v>
      </c>
      <c r="G355" s="11" t="s">
        <v>334</v>
      </c>
      <c r="H355" s="11" t="s">
        <v>901</v>
      </c>
      <c r="I355" s="11" t="s">
        <v>334</v>
      </c>
      <c r="J355" s="11" t="s">
        <v>334</v>
      </c>
      <c r="K355" s="11" t="s">
        <v>334</v>
      </c>
      <c r="L355" s="11" t="s">
        <v>334</v>
      </c>
      <c r="M355" s="11" t="s">
        <v>336</v>
      </c>
      <c r="N355" s="11" t="s">
        <v>337</v>
      </c>
      <c r="O355" s="11" t="s">
        <v>753</v>
      </c>
      <c r="P355" s="11" t="s">
        <v>336</v>
      </c>
    </row>
    <row r="356" s="1" customFormat="1" ht="78.75" spans="1:16">
      <c r="A356" s="11" t="s">
        <v>334</v>
      </c>
      <c r="B356" s="11" t="s">
        <v>334</v>
      </c>
      <c r="C356" s="11" t="s">
        <v>334</v>
      </c>
      <c r="D356" s="11" t="s">
        <v>356</v>
      </c>
      <c r="E356" s="11" t="s">
        <v>334</v>
      </c>
      <c r="F356" s="11" t="s">
        <v>334</v>
      </c>
      <c r="G356" s="11" t="s">
        <v>334</v>
      </c>
      <c r="H356" s="11" t="s">
        <v>334</v>
      </c>
      <c r="I356" s="11" t="s">
        <v>339</v>
      </c>
      <c r="J356" s="11" t="s">
        <v>333</v>
      </c>
      <c r="K356" s="11" t="s">
        <v>333</v>
      </c>
      <c r="L356" s="11" t="s">
        <v>761</v>
      </c>
      <c r="M356" s="11" t="s">
        <v>334</v>
      </c>
      <c r="N356" s="11" t="s">
        <v>334</v>
      </c>
      <c r="O356" s="11" t="s">
        <v>334</v>
      </c>
      <c r="P356" s="11" t="s">
        <v>334</v>
      </c>
    </row>
    <row r="357" s="1" customFormat="1" ht="78.75" spans="1:16">
      <c r="A357" s="11" t="s">
        <v>334</v>
      </c>
      <c r="B357" s="11" t="s">
        <v>334</v>
      </c>
      <c r="C357" s="11" t="s">
        <v>334</v>
      </c>
      <c r="D357" s="11" t="s">
        <v>356</v>
      </c>
      <c r="E357" s="11" t="s">
        <v>339</v>
      </c>
      <c r="F357" s="11" t="s">
        <v>333</v>
      </c>
      <c r="G357" s="11" t="s">
        <v>333</v>
      </c>
      <c r="H357" s="11" t="s">
        <v>761</v>
      </c>
      <c r="I357" s="11" t="s">
        <v>334</v>
      </c>
      <c r="J357" s="11" t="s">
        <v>334</v>
      </c>
      <c r="K357" s="11" t="s">
        <v>334</v>
      </c>
      <c r="L357" s="11" t="s">
        <v>334</v>
      </c>
      <c r="M357" s="11" t="s">
        <v>334</v>
      </c>
      <c r="N357" s="11" t="s">
        <v>334</v>
      </c>
      <c r="O357" s="11" t="s">
        <v>334</v>
      </c>
      <c r="P357" s="11" t="s">
        <v>334</v>
      </c>
    </row>
    <row r="358" s="1" customFormat="1" ht="33.75" spans="1:16">
      <c r="A358" s="11" t="s">
        <v>334</v>
      </c>
      <c r="B358" s="11" t="s">
        <v>334</v>
      </c>
      <c r="C358" s="11" t="s">
        <v>334</v>
      </c>
      <c r="D358" s="11" t="s">
        <v>356</v>
      </c>
      <c r="E358" s="11" t="s">
        <v>902</v>
      </c>
      <c r="F358" s="11" t="s">
        <v>334</v>
      </c>
      <c r="G358" s="11" t="s">
        <v>334</v>
      </c>
      <c r="H358" s="11" t="s">
        <v>903</v>
      </c>
      <c r="I358" s="11" t="s">
        <v>334</v>
      </c>
      <c r="J358" s="11" t="s">
        <v>334</v>
      </c>
      <c r="K358" s="11" t="s">
        <v>334</v>
      </c>
      <c r="L358" s="11" t="s">
        <v>334</v>
      </c>
      <c r="M358" s="11" t="s">
        <v>334</v>
      </c>
      <c r="N358" s="11" t="s">
        <v>334</v>
      </c>
      <c r="O358" s="11" t="s">
        <v>334</v>
      </c>
      <c r="P358" s="11" t="s">
        <v>334</v>
      </c>
    </row>
    <row r="359" s="1" customFormat="1" ht="56.25" spans="1:16">
      <c r="A359" s="11" t="s">
        <v>334</v>
      </c>
      <c r="B359" s="11" t="s">
        <v>334</v>
      </c>
      <c r="C359" s="11" t="s">
        <v>334</v>
      </c>
      <c r="D359" s="11" t="s">
        <v>331</v>
      </c>
      <c r="E359" s="11" t="s">
        <v>334</v>
      </c>
      <c r="F359" s="11" t="s">
        <v>334</v>
      </c>
      <c r="G359" s="11" t="s">
        <v>334</v>
      </c>
      <c r="H359" s="11" t="s">
        <v>334</v>
      </c>
      <c r="I359" s="11" t="s">
        <v>469</v>
      </c>
      <c r="J359" s="11" t="s">
        <v>334</v>
      </c>
      <c r="K359" s="11" t="s">
        <v>334</v>
      </c>
      <c r="L359" s="11" t="s">
        <v>756</v>
      </c>
      <c r="M359" s="11" t="s">
        <v>334</v>
      </c>
      <c r="N359" s="11" t="s">
        <v>334</v>
      </c>
      <c r="O359" s="11" t="s">
        <v>334</v>
      </c>
      <c r="P359" s="11" t="s">
        <v>334</v>
      </c>
    </row>
    <row r="360" s="1" customFormat="1" ht="56.25" spans="1:16">
      <c r="A360" s="11" t="s">
        <v>334</v>
      </c>
      <c r="B360" s="11" t="s">
        <v>334</v>
      </c>
      <c r="C360" s="11" t="s">
        <v>334</v>
      </c>
      <c r="D360" s="11" t="s">
        <v>531</v>
      </c>
      <c r="E360" s="11" t="s">
        <v>424</v>
      </c>
      <c r="F360" s="11" t="s">
        <v>333</v>
      </c>
      <c r="G360" s="11" t="s">
        <v>333</v>
      </c>
      <c r="H360" s="11" t="s">
        <v>904</v>
      </c>
      <c r="I360" s="11" t="s">
        <v>334</v>
      </c>
      <c r="J360" s="11" t="s">
        <v>334</v>
      </c>
      <c r="K360" s="11" t="s">
        <v>334</v>
      </c>
      <c r="L360" s="11" t="s">
        <v>334</v>
      </c>
      <c r="M360" s="11" t="s">
        <v>334</v>
      </c>
      <c r="N360" s="11" t="s">
        <v>334</v>
      </c>
      <c r="O360" s="11" t="s">
        <v>334</v>
      </c>
      <c r="P360" s="11" t="s">
        <v>334</v>
      </c>
    </row>
    <row r="361" s="1" customFormat="1" ht="67.5" spans="1:16">
      <c r="A361" s="11" t="s">
        <v>334</v>
      </c>
      <c r="B361" s="11" t="s">
        <v>334</v>
      </c>
      <c r="C361" s="11" t="s">
        <v>334</v>
      </c>
      <c r="D361" s="11" t="s">
        <v>531</v>
      </c>
      <c r="E361" s="11" t="s">
        <v>334</v>
      </c>
      <c r="F361" s="11" t="s">
        <v>334</v>
      </c>
      <c r="G361" s="11" t="s">
        <v>334</v>
      </c>
      <c r="H361" s="11" t="s">
        <v>334</v>
      </c>
      <c r="I361" s="11" t="s">
        <v>347</v>
      </c>
      <c r="J361" s="11" t="s">
        <v>333</v>
      </c>
      <c r="K361" s="11" t="s">
        <v>340</v>
      </c>
      <c r="L361" s="11" t="s">
        <v>905</v>
      </c>
      <c r="M361" s="11" t="s">
        <v>334</v>
      </c>
      <c r="N361" s="11" t="s">
        <v>334</v>
      </c>
      <c r="O361" s="11" t="s">
        <v>334</v>
      </c>
      <c r="P361" s="11" t="s">
        <v>334</v>
      </c>
    </row>
    <row r="362" s="1" customFormat="1" ht="33.75" spans="1:16">
      <c r="A362" s="12" t="s">
        <v>906</v>
      </c>
      <c r="B362" s="11" t="s">
        <v>43</v>
      </c>
      <c r="C362" s="11" t="s">
        <v>44</v>
      </c>
      <c r="D362" s="11" t="s">
        <v>907</v>
      </c>
      <c r="E362" s="11" t="s">
        <v>370</v>
      </c>
      <c r="F362" s="11" t="s">
        <v>333</v>
      </c>
      <c r="G362" s="11" t="s">
        <v>334</v>
      </c>
      <c r="H362" s="11" t="s">
        <v>908</v>
      </c>
      <c r="I362" s="11" t="s">
        <v>334</v>
      </c>
      <c r="J362" s="11" t="s">
        <v>334</v>
      </c>
      <c r="K362" s="11" t="s">
        <v>334</v>
      </c>
      <c r="L362" s="11" t="s">
        <v>334</v>
      </c>
      <c r="M362" s="11" t="s">
        <v>336</v>
      </c>
      <c r="N362" s="11" t="s">
        <v>337</v>
      </c>
      <c r="O362" s="11" t="s">
        <v>42</v>
      </c>
      <c r="P362" s="11" t="s">
        <v>336</v>
      </c>
    </row>
    <row r="363" s="1" customFormat="1" ht="101.25" spans="1:16">
      <c r="A363" s="12" t="s">
        <v>334</v>
      </c>
      <c r="B363" s="11" t="s">
        <v>334</v>
      </c>
      <c r="C363" s="11" t="s">
        <v>334</v>
      </c>
      <c r="D363" s="11" t="s">
        <v>907</v>
      </c>
      <c r="E363" s="11" t="s">
        <v>334</v>
      </c>
      <c r="F363" s="11" t="s">
        <v>334</v>
      </c>
      <c r="G363" s="11" t="s">
        <v>334</v>
      </c>
      <c r="H363" s="11" t="s">
        <v>334</v>
      </c>
      <c r="I363" s="11" t="s">
        <v>419</v>
      </c>
      <c r="J363" s="11" t="s">
        <v>340</v>
      </c>
      <c r="K363" s="11" t="s">
        <v>334</v>
      </c>
      <c r="L363" s="11" t="s">
        <v>909</v>
      </c>
      <c r="M363" s="11" t="s">
        <v>334</v>
      </c>
      <c r="N363" s="11" t="s">
        <v>334</v>
      </c>
      <c r="O363" s="11" t="s">
        <v>334</v>
      </c>
      <c r="P363" s="11" t="s">
        <v>334</v>
      </c>
    </row>
    <row r="364" s="1" customFormat="1" ht="33.75" spans="1:16">
      <c r="A364" s="12" t="s">
        <v>334</v>
      </c>
      <c r="B364" s="11" t="s">
        <v>334</v>
      </c>
      <c r="C364" s="11" t="s">
        <v>334</v>
      </c>
      <c r="D364" s="11" t="s">
        <v>907</v>
      </c>
      <c r="E364" s="11" t="s">
        <v>613</v>
      </c>
      <c r="F364" s="11" t="s">
        <v>334</v>
      </c>
      <c r="G364" s="11" t="s">
        <v>334</v>
      </c>
      <c r="H364" s="11" t="s">
        <v>910</v>
      </c>
      <c r="I364" s="11" t="s">
        <v>334</v>
      </c>
      <c r="J364" s="11" t="s">
        <v>334</v>
      </c>
      <c r="K364" s="11" t="s">
        <v>334</v>
      </c>
      <c r="L364" s="11" t="s">
        <v>334</v>
      </c>
      <c r="M364" s="11" t="s">
        <v>334</v>
      </c>
      <c r="N364" s="11" t="s">
        <v>334</v>
      </c>
      <c r="O364" s="11" t="s">
        <v>334</v>
      </c>
      <c r="P364" s="11" t="s">
        <v>334</v>
      </c>
    </row>
    <row r="365" s="1" customFormat="1" ht="45" spans="1:16">
      <c r="A365" s="11" t="s">
        <v>911</v>
      </c>
      <c r="B365" s="11" t="s">
        <v>912</v>
      </c>
      <c r="C365" s="11" t="s">
        <v>913</v>
      </c>
      <c r="D365" s="11" t="s">
        <v>914</v>
      </c>
      <c r="E365" s="11" t="s">
        <v>915</v>
      </c>
      <c r="F365" s="11" t="s">
        <v>334</v>
      </c>
      <c r="G365" s="11" t="s">
        <v>334</v>
      </c>
      <c r="H365" s="11" t="s">
        <v>916</v>
      </c>
      <c r="I365" s="11" t="s">
        <v>334</v>
      </c>
      <c r="J365" s="11" t="s">
        <v>334</v>
      </c>
      <c r="K365" s="11" t="s">
        <v>334</v>
      </c>
      <c r="L365" s="11" t="s">
        <v>334</v>
      </c>
      <c r="M365" s="11" t="s">
        <v>336</v>
      </c>
      <c r="N365" s="11" t="s">
        <v>337</v>
      </c>
      <c r="O365" s="11" t="s">
        <v>18</v>
      </c>
      <c r="P365" s="11" t="s">
        <v>336</v>
      </c>
    </row>
    <row r="366" s="1" customFormat="1" ht="67.5" spans="1:16">
      <c r="A366" s="11" t="s">
        <v>334</v>
      </c>
      <c r="B366" s="11" t="s">
        <v>334</v>
      </c>
      <c r="C366" s="11" t="s">
        <v>334</v>
      </c>
      <c r="D366" s="11" t="s">
        <v>914</v>
      </c>
      <c r="E366" s="11" t="s">
        <v>334</v>
      </c>
      <c r="F366" s="11" t="s">
        <v>334</v>
      </c>
      <c r="G366" s="11" t="s">
        <v>334</v>
      </c>
      <c r="H366" s="11" t="s">
        <v>334</v>
      </c>
      <c r="I366" s="11" t="s">
        <v>365</v>
      </c>
      <c r="J366" s="11" t="s">
        <v>333</v>
      </c>
      <c r="K366" s="11" t="s">
        <v>370</v>
      </c>
      <c r="L366" s="11" t="s">
        <v>917</v>
      </c>
      <c r="M366" s="11" t="s">
        <v>334</v>
      </c>
      <c r="N366" s="11" t="s">
        <v>334</v>
      </c>
      <c r="O366" s="11" t="s">
        <v>334</v>
      </c>
      <c r="P366" s="11" t="s">
        <v>334</v>
      </c>
    </row>
    <row r="367" s="1" customFormat="1" ht="45" spans="1:16">
      <c r="A367" s="11" t="s">
        <v>334</v>
      </c>
      <c r="B367" s="11" t="s">
        <v>334</v>
      </c>
      <c r="C367" s="11" t="s">
        <v>334</v>
      </c>
      <c r="D367" s="11" t="s">
        <v>531</v>
      </c>
      <c r="E367" s="11" t="s">
        <v>480</v>
      </c>
      <c r="F367" s="11" t="s">
        <v>340</v>
      </c>
      <c r="G367" s="11" t="s">
        <v>334</v>
      </c>
      <c r="H367" s="11" t="s">
        <v>918</v>
      </c>
      <c r="I367" s="11" t="s">
        <v>334</v>
      </c>
      <c r="J367" s="11" t="s">
        <v>334</v>
      </c>
      <c r="K367" s="11" t="s">
        <v>334</v>
      </c>
      <c r="L367" s="11" t="s">
        <v>334</v>
      </c>
      <c r="M367" s="11" t="s">
        <v>334</v>
      </c>
      <c r="N367" s="11" t="s">
        <v>334</v>
      </c>
      <c r="O367" s="11" t="s">
        <v>334</v>
      </c>
      <c r="P367" s="11" t="s">
        <v>334</v>
      </c>
    </row>
    <row r="368" s="1" customFormat="1" ht="112.5" spans="1:16">
      <c r="A368" s="11" t="s">
        <v>919</v>
      </c>
      <c r="B368" s="11" t="s">
        <v>920</v>
      </c>
      <c r="C368" s="11" t="s">
        <v>921</v>
      </c>
      <c r="D368" s="11" t="s">
        <v>338</v>
      </c>
      <c r="E368" s="11" t="s">
        <v>334</v>
      </c>
      <c r="F368" s="11" t="s">
        <v>334</v>
      </c>
      <c r="G368" s="11" t="s">
        <v>334</v>
      </c>
      <c r="H368" s="11" t="s">
        <v>334</v>
      </c>
      <c r="I368" s="11" t="s">
        <v>469</v>
      </c>
      <c r="J368" s="11" t="s">
        <v>333</v>
      </c>
      <c r="K368" s="11" t="s">
        <v>433</v>
      </c>
      <c r="L368" s="11" t="s">
        <v>922</v>
      </c>
      <c r="M368" s="11" t="s">
        <v>336</v>
      </c>
      <c r="N368" s="11" t="s">
        <v>337</v>
      </c>
      <c r="O368" s="11" t="s">
        <v>706</v>
      </c>
      <c r="P368" s="11" t="s">
        <v>336</v>
      </c>
    </row>
    <row r="369" s="1" customFormat="1" ht="112.5" spans="1:16">
      <c r="A369" s="11" t="s">
        <v>334</v>
      </c>
      <c r="B369" s="11" t="s">
        <v>334</v>
      </c>
      <c r="C369" s="11" t="s">
        <v>334</v>
      </c>
      <c r="D369" s="11" t="s">
        <v>338</v>
      </c>
      <c r="E369" s="11" t="s">
        <v>469</v>
      </c>
      <c r="F369" s="11" t="s">
        <v>333</v>
      </c>
      <c r="G369" s="11" t="s">
        <v>433</v>
      </c>
      <c r="H369" s="11" t="s">
        <v>922</v>
      </c>
      <c r="I369" s="11" t="s">
        <v>334</v>
      </c>
      <c r="J369" s="11" t="s">
        <v>334</v>
      </c>
      <c r="K369" s="11" t="s">
        <v>334</v>
      </c>
      <c r="L369" s="11" t="s">
        <v>334</v>
      </c>
      <c r="M369" s="11" t="s">
        <v>334</v>
      </c>
      <c r="N369" s="11" t="s">
        <v>334</v>
      </c>
      <c r="O369" s="11" t="s">
        <v>334</v>
      </c>
      <c r="P369" s="11" t="s">
        <v>334</v>
      </c>
    </row>
    <row r="370" s="1" customFormat="1" ht="67.5" spans="1:16">
      <c r="A370" s="11" t="s">
        <v>923</v>
      </c>
      <c r="B370" s="11" t="s">
        <v>924</v>
      </c>
      <c r="C370" s="11" t="s">
        <v>925</v>
      </c>
      <c r="D370" s="11" t="s">
        <v>500</v>
      </c>
      <c r="E370" s="11" t="s">
        <v>334</v>
      </c>
      <c r="F370" s="11" t="s">
        <v>334</v>
      </c>
      <c r="G370" s="11" t="s">
        <v>334</v>
      </c>
      <c r="H370" s="11" t="s">
        <v>334</v>
      </c>
      <c r="I370" s="11" t="s">
        <v>724</v>
      </c>
      <c r="J370" s="11" t="s">
        <v>333</v>
      </c>
      <c r="K370" s="11" t="s">
        <v>370</v>
      </c>
      <c r="L370" s="11" t="s">
        <v>926</v>
      </c>
      <c r="M370" s="11" t="s">
        <v>336</v>
      </c>
      <c r="N370" s="11" t="s">
        <v>337</v>
      </c>
      <c r="O370" s="11" t="s">
        <v>502</v>
      </c>
      <c r="P370" s="11" t="s">
        <v>336</v>
      </c>
    </row>
    <row r="371" s="1" customFormat="1" ht="67.5" spans="1:16">
      <c r="A371" s="11" t="s">
        <v>334</v>
      </c>
      <c r="B371" s="11" t="s">
        <v>334</v>
      </c>
      <c r="C371" s="11" t="s">
        <v>334</v>
      </c>
      <c r="D371" s="11" t="s">
        <v>500</v>
      </c>
      <c r="E371" s="11" t="s">
        <v>724</v>
      </c>
      <c r="F371" s="11" t="s">
        <v>333</v>
      </c>
      <c r="G371" s="11" t="s">
        <v>370</v>
      </c>
      <c r="H371" s="11" t="s">
        <v>926</v>
      </c>
      <c r="I371" s="11" t="s">
        <v>334</v>
      </c>
      <c r="J371" s="11" t="s">
        <v>334</v>
      </c>
      <c r="K371" s="11" t="s">
        <v>334</v>
      </c>
      <c r="L371" s="11" t="s">
        <v>334</v>
      </c>
      <c r="M371" s="11" t="s">
        <v>334</v>
      </c>
      <c r="N371" s="11" t="s">
        <v>334</v>
      </c>
      <c r="O371" s="11" t="s">
        <v>334</v>
      </c>
      <c r="P371" s="11" t="s">
        <v>334</v>
      </c>
    </row>
    <row r="372" s="1" customFormat="1" ht="123.75" spans="1:16">
      <c r="A372" s="11" t="s">
        <v>927</v>
      </c>
      <c r="B372" s="11" t="s">
        <v>928</v>
      </c>
      <c r="C372" s="11" t="s">
        <v>929</v>
      </c>
      <c r="D372" s="11" t="s">
        <v>930</v>
      </c>
      <c r="E372" s="11" t="s">
        <v>334</v>
      </c>
      <c r="F372" s="11" t="s">
        <v>334</v>
      </c>
      <c r="G372" s="11" t="s">
        <v>334</v>
      </c>
      <c r="H372" s="11" t="s">
        <v>334</v>
      </c>
      <c r="I372" s="11" t="s">
        <v>763</v>
      </c>
      <c r="J372" s="11" t="s">
        <v>333</v>
      </c>
      <c r="K372" s="11" t="s">
        <v>334</v>
      </c>
      <c r="L372" s="11" t="s">
        <v>931</v>
      </c>
      <c r="M372" s="11" t="s">
        <v>336</v>
      </c>
      <c r="N372" s="11" t="s">
        <v>337</v>
      </c>
      <c r="O372" s="11" t="s">
        <v>42</v>
      </c>
      <c r="P372" s="11" t="s">
        <v>336</v>
      </c>
    </row>
    <row r="373" s="1" customFormat="1" ht="45" spans="1:16">
      <c r="A373" s="11" t="s">
        <v>334</v>
      </c>
      <c r="B373" s="11" t="s">
        <v>334</v>
      </c>
      <c r="C373" s="11" t="s">
        <v>334</v>
      </c>
      <c r="D373" s="11" t="s">
        <v>699</v>
      </c>
      <c r="E373" s="11" t="s">
        <v>375</v>
      </c>
      <c r="F373" s="11" t="s">
        <v>340</v>
      </c>
      <c r="G373" s="11" t="s">
        <v>334</v>
      </c>
      <c r="H373" s="11" t="s">
        <v>932</v>
      </c>
      <c r="I373" s="11" t="s">
        <v>334</v>
      </c>
      <c r="J373" s="11" t="s">
        <v>334</v>
      </c>
      <c r="K373" s="11" t="s">
        <v>334</v>
      </c>
      <c r="L373" s="11" t="s">
        <v>334</v>
      </c>
      <c r="M373" s="11" t="s">
        <v>334</v>
      </c>
      <c r="N373" s="11" t="s">
        <v>334</v>
      </c>
      <c r="O373" s="11" t="s">
        <v>334</v>
      </c>
      <c r="P373" s="11" t="s">
        <v>334</v>
      </c>
    </row>
    <row r="374" s="1" customFormat="1" ht="33.75" spans="1:16">
      <c r="A374" s="11" t="s">
        <v>334</v>
      </c>
      <c r="B374" s="11" t="s">
        <v>334</v>
      </c>
      <c r="C374" s="11" t="s">
        <v>334</v>
      </c>
      <c r="D374" s="11" t="s">
        <v>699</v>
      </c>
      <c r="E374" s="11" t="s">
        <v>652</v>
      </c>
      <c r="F374" s="11" t="s">
        <v>333</v>
      </c>
      <c r="G374" s="11" t="s">
        <v>334</v>
      </c>
      <c r="H374" s="11" t="s">
        <v>933</v>
      </c>
      <c r="I374" s="11" t="s">
        <v>334</v>
      </c>
      <c r="J374" s="11" t="s">
        <v>334</v>
      </c>
      <c r="K374" s="11" t="s">
        <v>334</v>
      </c>
      <c r="L374" s="11" t="s">
        <v>334</v>
      </c>
      <c r="M374" s="11" t="s">
        <v>334</v>
      </c>
      <c r="N374" s="11" t="s">
        <v>334</v>
      </c>
      <c r="O374" s="11" t="s">
        <v>334</v>
      </c>
      <c r="P374" s="11" t="s">
        <v>334</v>
      </c>
    </row>
    <row r="375" s="1" customFormat="1" ht="90" spans="1:16">
      <c r="A375" s="12" t="s">
        <v>934</v>
      </c>
      <c r="B375" s="11" t="s">
        <v>139</v>
      </c>
      <c r="C375" s="11" t="s">
        <v>140</v>
      </c>
      <c r="D375" s="11" t="s">
        <v>571</v>
      </c>
      <c r="E375" s="11" t="s">
        <v>334</v>
      </c>
      <c r="F375" s="11" t="s">
        <v>334</v>
      </c>
      <c r="G375" s="11" t="s">
        <v>334</v>
      </c>
      <c r="H375" s="11" t="s">
        <v>334</v>
      </c>
      <c r="I375" s="11" t="s">
        <v>672</v>
      </c>
      <c r="J375" s="11" t="s">
        <v>333</v>
      </c>
      <c r="K375" s="11" t="s">
        <v>340</v>
      </c>
      <c r="L375" s="11" t="s">
        <v>935</v>
      </c>
      <c r="M375" s="11" t="s">
        <v>336</v>
      </c>
      <c r="N375" s="11" t="s">
        <v>337</v>
      </c>
      <c r="O375" s="11" t="s">
        <v>706</v>
      </c>
      <c r="P375" s="11" t="s">
        <v>336</v>
      </c>
    </row>
    <row r="376" s="1" customFormat="1" ht="90" spans="1:16">
      <c r="A376" s="12" t="s">
        <v>334</v>
      </c>
      <c r="B376" s="11" t="s">
        <v>334</v>
      </c>
      <c r="C376" s="11" t="s">
        <v>334</v>
      </c>
      <c r="D376" s="11" t="s">
        <v>571</v>
      </c>
      <c r="E376" s="11" t="s">
        <v>672</v>
      </c>
      <c r="F376" s="11" t="s">
        <v>333</v>
      </c>
      <c r="G376" s="11" t="s">
        <v>340</v>
      </c>
      <c r="H376" s="11" t="s">
        <v>935</v>
      </c>
      <c r="I376" s="11" t="s">
        <v>334</v>
      </c>
      <c r="J376" s="11" t="s">
        <v>334</v>
      </c>
      <c r="K376" s="11" t="s">
        <v>334</v>
      </c>
      <c r="L376" s="11" t="s">
        <v>334</v>
      </c>
      <c r="M376" s="11" t="s">
        <v>334</v>
      </c>
      <c r="N376" s="11" t="s">
        <v>334</v>
      </c>
      <c r="O376" s="11" t="s">
        <v>334</v>
      </c>
      <c r="P376" s="11" t="s">
        <v>334</v>
      </c>
    </row>
    <row r="377" s="1" customFormat="1" ht="56.25" spans="1:16">
      <c r="A377" s="12" t="s">
        <v>334</v>
      </c>
      <c r="B377" s="11" t="s">
        <v>334</v>
      </c>
      <c r="C377" s="11" t="s">
        <v>334</v>
      </c>
      <c r="D377" s="11" t="s">
        <v>571</v>
      </c>
      <c r="E377" s="11" t="s">
        <v>585</v>
      </c>
      <c r="F377" s="11" t="s">
        <v>334</v>
      </c>
      <c r="G377" s="11" t="s">
        <v>334</v>
      </c>
      <c r="H377" s="11" t="s">
        <v>586</v>
      </c>
      <c r="I377" s="11" t="s">
        <v>334</v>
      </c>
      <c r="J377" s="11" t="s">
        <v>334</v>
      </c>
      <c r="K377" s="11" t="s">
        <v>334</v>
      </c>
      <c r="L377" s="11" t="s">
        <v>334</v>
      </c>
      <c r="M377" s="11" t="s">
        <v>334</v>
      </c>
      <c r="N377" s="11" t="s">
        <v>334</v>
      </c>
      <c r="O377" s="11" t="s">
        <v>334</v>
      </c>
      <c r="P377" s="11" t="s">
        <v>334</v>
      </c>
    </row>
    <row r="378" s="1" customFormat="1" ht="56.25" spans="1:16">
      <c r="A378" s="11" t="s">
        <v>936</v>
      </c>
      <c r="B378" s="11" t="s">
        <v>937</v>
      </c>
      <c r="C378" s="11" t="s">
        <v>938</v>
      </c>
      <c r="D378" s="11" t="s">
        <v>696</v>
      </c>
      <c r="E378" s="11" t="s">
        <v>663</v>
      </c>
      <c r="F378" s="11" t="s">
        <v>334</v>
      </c>
      <c r="G378" s="11" t="s">
        <v>334</v>
      </c>
      <c r="H378" s="11" t="s">
        <v>939</v>
      </c>
      <c r="I378" s="11" t="s">
        <v>334</v>
      </c>
      <c r="J378" s="11" t="s">
        <v>334</v>
      </c>
      <c r="K378" s="11" t="s">
        <v>334</v>
      </c>
      <c r="L378" s="11" t="s">
        <v>334</v>
      </c>
      <c r="M378" s="11" t="s">
        <v>336</v>
      </c>
      <c r="N378" s="11" t="s">
        <v>337</v>
      </c>
      <c r="O378" s="11" t="s">
        <v>698</v>
      </c>
      <c r="P378" s="11" t="s">
        <v>336</v>
      </c>
    </row>
    <row r="379" s="1" customFormat="1" ht="123.75" spans="1:16">
      <c r="A379" s="11" t="s">
        <v>334</v>
      </c>
      <c r="B379" s="11" t="s">
        <v>334</v>
      </c>
      <c r="C379" s="11" t="s">
        <v>334</v>
      </c>
      <c r="D379" s="11" t="s">
        <v>699</v>
      </c>
      <c r="E379" s="11" t="s">
        <v>334</v>
      </c>
      <c r="F379" s="11" t="s">
        <v>334</v>
      </c>
      <c r="G379" s="11" t="s">
        <v>334</v>
      </c>
      <c r="H379" s="11" t="s">
        <v>334</v>
      </c>
      <c r="I379" s="11" t="s">
        <v>419</v>
      </c>
      <c r="J379" s="11" t="s">
        <v>333</v>
      </c>
      <c r="K379" s="11" t="s">
        <v>375</v>
      </c>
      <c r="L379" s="11" t="s">
        <v>940</v>
      </c>
      <c r="M379" s="11" t="s">
        <v>334</v>
      </c>
      <c r="N379" s="11" t="s">
        <v>334</v>
      </c>
      <c r="O379" s="11" t="s">
        <v>334</v>
      </c>
      <c r="P379" s="11" t="s">
        <v>334</v>
      </c>
    </row>
    <row r="380" s="1" customFormat="1" ht="33.75" spans="1:16">
      <c r="A380" s="11" t="s">
        <v>334</v>
      </c>
      <c r="B380" s="11" t="s">
        <v>334</v>
      </c>
      <c r="C380" s="11" t="s">
        <v>334</v>
      </c>
      <c r="D380" s="11" t="s">
        <v>699</v>
      </c>
      <c r="E380" s="11" t="s">
        <v>334</v>
      </c>
      <c r="F380" s="11" t="s">
        <v>334</v>
      </c>
      <c r="G380" s="11" t="s">
        <v>334</v>
      </c>
      <c r="H380" s="11" t="s">
        <v>334</v>
      </c>
      <c r="I380" s="11" t="s">
        <v>419</v>
      </c>
      <c r="J380" s="11" t="s">
        <v>370</v>
      </c>
      <c r="K380" s="11" t="s">
        <v>334</v>
      </c>
      <c r="L380" s="11" t="s">
        <v>700</v>
      </c>
      <c r="M380" s="11" t="s">
        <v>334</v>
      </c>
      <c r="N380" s="11" t="s">
        <v>334</v>
      </c>
      <c r="O380" s="11" t="s">
        <v>334</v>
      </c>
      <c r="P380" s="11" t="s">
        <v>334</v>
      </c>
    </row>
    <row r="381" s="1" customFormat="1" ht="78.75" spans="1:16">
      <c r="A381" s="11" t="s">
        <v>941</v>
      </c>
      <c r="B381" s="11" t="s">
        <v>942</v>
      </c>
      <c r="C381" s="11" t="s">
        <v>943</v>
      </c>
      <c r="D381" s="11" t="s">
        <v>944</v>
      </c>
      <c r="E381" s="11" t="s">
        <v>659</v>
      </c>
      <c r="F381" s="11" t="s">
        <v>333</v>
      </c>
      <c r="G381" s="11" t="s">
        <v>333</v>
      </c>
      <c r="H381" s="11" t="s">
        <v>945</v>
      </c>
      <c r="I381" s="11" t="s">
        <v>334</v>
      </c>
      <c r="J381" s="11" t="s">
        <v>334</v>
      </c>
      <c r="K381" s="11" t="s">
        <v>334</v>
      </c>
      <c r="L381" s="11" t="s">
        <v>334</v>
      </c>
      <c r="M381" s="11" t="s">
        <v>646</v>
      </c>
      <c r="N381" s="11" t="s">
        <v>337</v>
      </c>
      <c r="O381" s="11" t="s">
        <v>502</v>
      </c>
      <c r="P381" s="11" t="s">
        <v>646</v>
      </c>
    </row>
    <row r="382" s="1" customFormat="1" ht="78.75" spans="1:16">
      <c r="A382" s="11" t="s">
        <v>334</v>
      </c>
      <c r="B382" s="11" t="s">
        <v>334</v>
      </c>
      <c r="C382" s="11" t="s">
        <v>334</v>
      </c>
      <c r="D382" s="11" t="s">
        <v>857</v>
      </c>
      <c r="E382" s="11" t="s">
        <v>814</v>
      </c>
      <c r="F382" s="11" t="s">
        <v>333</v>
      </c>
      <c r="G382" s="11" t="s">
        <v>333</v>
      </c>
      <c r="H382" s="11" t="s">
        <v>946</v>
      </c>
      <c r="I382" s="11" t="s">
        <v>334</v>
      </c>
      <c r="J382" s="11" t="s">
        <v>334</v>
      </c>
      <c r="K382" s="11" t="s">
        <v>334</v>
      </c>
      <c r="L382" s="11" t="s">
        <v>334</v>
      </c>
      <c r="M382" s="11" t="s">
        <v>334</v>
      </c>
      <c r="N382" s="11" t="s">
        <v>334</v>
      </c>
      <c r="O382" s="11" t="s">
        <v>334</v>
      </c>
      <c r="P382" s="11" t="s">
        <v>334</v>
      </c>
    </row>
    <row r="383" s="1" customFormat="1" ht="90" spans="1:16">
      <c r="A383" s="11" t="s">
        <v>334</v>
      </c>
      <c r="B383" s="11" t="s">
        <v>334</v>
      </c>
      <c r="C383" s="11" t="s">
        <v>334</v>
      </c>
      <c r="D383" s="11" t="s">
        <v>857</v>
      </c>
      <c r="E383" s="11" t="s">
        <v>334</v>
      </c>
      <c r="F383" s="11" t="s">
        <v>334</v>
      </c>
      <c r="G383" s="11" t="s">
        <v>334</v>
      </c>
      <c r="H383" s="11" t="s">
        <v>334</v>
      </c>
      <c r="I383" s="11" t="s">
        <v>339</v>
      </c>
      <c r="J383" s="11" t="s">
        <v>334</v>
      </c>
      <c r="K383" s="11" t="s">
        <v>334</v>
      </c>
      <c r="L383" s="11" t="s">
        <v>947</v>
      </c>
      <c r="M383" s="11" t="s">
        <v>334</v>
      </c>
      <c r="N383" s="11" t="s">
        <v>334</v>
      </c>
      <c r="O383" s="11" t="s">
        <v>334</v>
      </c>
      <c r="P383" s="11" t="s">
        <v>334</v>
      </c>
    </row>
    <row r="384" s="1" customFormat="1" ht="56.25" spans="1:16">
      <c r="A384" s="11" t="s">
        <v>948</v>
      </c>
      <c r="B384" s="11" t="s">
        <v>949</v>
      </c>
      <c r="C384" s="11" t="s">
        <v>950</v>
      </c>
      <c r="D384" s="11" t="s">
        <v>857</v>
      </c>
      <c r="E384" s="11" t="s">
        <v>641</v>
      </c>
      <c r="F384" s="11" t="s">
        <v>333</v>
      </c>
      <c r="G384" s="11" t="s">
        <v>334</v>
      </c>
      <c r="H384" s="11" t="s">
        <v>951</v>
      </c>
      <c r="I384" s="11" t="s">
        <v>334</v>
      </c>
      <c r="J384" s="11" t="s">
        <v>334</v>
      </c>
      <c r="K384" s="11" t="s">
        <v>334</v>
      </c>
      <c r="L384" s="11" t="s">
        <v>334</v>
      </c>
      <c r="M384" s="11" t="s">
        <v>646</v>
      </c>
      <c r="N384" s="11" t="s">
        <v>337</v>
      </c>
      <c r="O384" s="11" t="s">
        <v>502</v>
      </c>
      <c r="P384" s="11" t="s">
        <v>646</v>
      </c>
    </row>
    <row r="385" s="1" customFormat="1" ht="45" spans="1:16">
      <c r="A385" s="11" t="s">
        <v>334</v>
      </c>
      <c r="B385" s="11" t="s">
        <v>334</v>
      </c>
      <c r="C385" s="11" t="s">
        <v>334</v>
      </c>
      <c r="D385" s="11" t="s">
        <v>857</v>
      </c>
      <c r="E385" s="11" t="s">
        <v>641</v>
      </c>
      <c r="F385" s="11" t="s">
        <v>340</v>
      </c>
      <c r="G385" s="11" t="s">
        <v>334</v>
      </c>
      <c r="H385" s="11" t="s">
        <v>952</v>
      </c>
      <c r="I385" s="11" t="s">
        <v>334</v>
      </c>
      <c r="J385" s="11" t="s">
        <v>334</v>
      </c>
      <c r="K385" s="11" t="s">
        <v>334</v>
      </c>
      <c r="L385" s="11" t="s">
        <v>334</v>
      </c>
      <c r="M385" s="11" t="s">
        <v>334</v>
      </c>
      <c r="N385" s="11" t="s">
        <v>334</v>
      </c>
      <c r="O385" s="11" t="s">
        <v>334</v>
      </c>
      <c r="P385" s="11" t="s">
        <v>334</v>
      </c>
    </row>
    <row r="386" s="1" customFormat="1" ht="78.75" spans="1:16">
      <c r="A386" s="11" t="s">
        <v>334</v>
      </c>
      <c r="B386" s="11" t="s">
        <v>334</v>
      </c>
      <c r="C386" s="11" t="s">
        <v>334</v>
      </c>
      <c r="D386" s="11" t="s">
        <v>857</v>
      </c>
      <c r="E386" s="11" t="s">
        <v>334</v>
      </c>
      <c r="F386" s="11" t="s">
        <v>334</v>
      </c>
      <c r="G386" s="11" t="s">
        <v>334</v>
      </c>
      <c r="H386" s="11" t="s">
        <v>334</v>
      </c>
      <c r="I386" s="11" t="s">
        <v>953</v>
      </c>
      <c r="J386" s="11" t="s">
        <v>334</v>
      </c>
      <c r="K386" s="11" t="s">
        <v>334</v>
      </c>
      <c r="L386" s="11" t="s">
        <v>954</v>
      </c>
      <c r="M386" s="11" t="s">
        <v>334</v>
      </c>
      <c r="N386" s="11" t="s">
        <v>334</v>
      </c>
      <c r="O386" s="11" t="s">
        <v>334</v>
      </c>
      <c r="P386" s="11" t="s">
        <v>334</v>
      </c>
    </row>
    <row r="387" s="1" customFormat="1" ht="78.75" spans="1:16">
      <c r="A387" s="11" t="s">
        <v>955</v>
      </c>
      <c r="B387" s="11" t="s">
        <v>956</v>
      </c>
      <c r="C387" s="11" t="s">
        <v>957</v>
      </c>
      <c r="D387" s="11" t="s">
        <v>346</v>
      </c>
      <c r="E387" s="11" t="s">
        <v>334</v>
      </c>
      <c r="F387" s="11" t="s">
        <v>334</v>
      </c>
      <c r="G387" s="11" t="s">
        <v>334</v>
      </c>
      <c r="H387" s="11" t="s">
        <v>334</v>
      </c>
      <c r="I387" s="11" t="s">
        <v>347</v>
      </c>
      <c r="J387" s="11" t="s">
        <v>333</v>
      </c>
      <c r="K387" s="11" t="s">
        <v>382</v>
      </c>
      <c r="L387" s="11" t="s">
        <v>958</v>
      </c>
      <c r="M387" s="11" t="s">
        <v>336</v>
      </c>
      <c r="N387" s="11" t="s">
        <v>337</v>
      </c>
      <c r="O387" s="11" t="s">
        <v>18</v>
      </c>
      <c r="P387" s="11" t="s">
        <v>336</v>
      </c>
    </row>
    <row r="388" s="1" customFormat="1" ht="78.75" spans="1:16">
      <c r="A388" s="11" t="s">
        <v>334</v>
      </c>
      <c r="B388" s="11" t="s">
        <v>334</v>
      </c>
      <c r="C388" s="11" t="s">
        <v>334</v>
      </c>
      <c r="D388" s="11" t="s">
        <v>346</v>
      </c>
      <c r="E388" s="11" t="s">
        <v>738</v>
      </c>
      <c r="F388" s="11" t="s">
        <v>334</v>
      </c>
      <c r="G388" s="11" t="s">
        <v>334</v>
      </c>
      <c r="H388" s="11" t="s">
        <v>959</v>
      </c>
      <c r="I388" s="11" t="s">
        <v>334</v>
      </c>
      <c r="J388" s="11" t="s">
        <v>334</v>
      </c>
      <c r="K388" s="11" t="s">
        <v>334</v>
      </c>
      <c r="L388" s="11" t="s">
        <v>334</v>
      </c>
      <c r="M388" s="11" t="s">
        <v>334</v>
      </c>
      <c r="N388" s="11" t="s">
        <v>334</v>
      </c>
      <c r="O388" s="11" t="s">
        <v>334</v>
      </c>
      <c r="P388" s="11" t="s">
        <v>334</v>
      </c>
    </row>
    <row r="389" s="1" customFormat="1" ht="90" spans="1:16">
      <c r="A389" s="11" t="s">
        <v>960</v>
      </c>
      <c r="B389" s="11" t="s">
        <v>961</v>
      </c>
      <c r="C389" s="11" t="s">
        <v>962</v>
      </c>
      <c r="D389" s="11" t="s">
        <v>331</v>
      </c>
      <c r="E389" s="11" t="s">
        <v>334</v>
      </c>
      <c r="F389" s="11" t="s">
        <v>334</v>
      </c>
      <c r="G389" s="11" t="s">
        <v>334</v>
      </c>
      <c r="H389" s="11" t="s">
        <v>334</v>
      </c>
      <c r="I389" s="11" t="s">
        <v>342</v>
      </c>
      <c r="J389" s="11" t="s">
        <v>333</v>
      </c>
      <c r="K389" s="11" t="s">
        <v>370</v>
      </c>
      <c r="L389" s="11" t="s">
        <v>371</v>
      </c>
      <c r="M389" s="11" t="s">
        <v>336</v>
      </c>
      <c r="N389" s="11" t="s">
        <v>337</v>
      </c>
      <c r="O389" s="11" t="s">
        <v>355</v>
      </c>
      <c r="P389" s="11" t="s">
        <v>336</v>
      </c>
    </row>
    <row r="390" s="1" customFormat="1" ht="90" spans="1:16">
      <c r="A390" s="11" t="s">
        <v>334</v>
      </c>
      <c r="B390" s="11" t="s">
        <v>334</v>
      </c>
      <c r="C390" s="11" t="s">
        <v>334</v>
      </c>
      <c r="D390" s="11" t="s">
        <v>331</v>
      </c>
      <c r="E390" s="11" t="s">
        <v>334</v>
      </c>
      <c r="F390" s="11" t="s">
        <v>334</v>
      </c>
      <c r="G390" s="11" t="s">
        <v>334</v>
      </c>
      <c r="H390" s="11" t="s">
        <v>334</v>
      </c>
      <c r="I390" s="11" t="s">
        <v>342</v>
      </c>
      <c r="J390" s="11" t="s">
        <v>333</v>
      </c>
      <c r="K390" s="11" t="s">
        <v>343</v>
      </c>
      <c r="L390" s="11" t="s">
        <v>392</v>
      </c>
      <c r="M390" s="11" t="s">
        <v>334</v>
      </c>
      <c r="N390" s="11" t="s">
        <v>334</v>
      </c>
      <c r="O390" s="11" t="s">
        <v>334</v>
      </c>
      <c r="P390" s="11" t="s">
        <v>334</v>
      </c>
    </row>
    <row r="391" s="1" customFormat="1" ht="90" spans="1:16">
      <c r="A391" s="11" t="s">
        <v>334</v>
      </c>
      <c r="B391" s="11" t="s">
        <v>334</v>
      </c>
      <c r="C391" s="11" t="s">
        <v>334</v>
      </c>
      <c r="D391" s="11" t="s">
        <v>331</v>
      </c>
      <c r="E391" s="11" t="s">
        <v>334</v>
      </c>
      <c r="F391" s="11" t="s">
        <v>334</v>
      </c>
      <c r="G391" s="11" t="s">
        <v>334</v>
      </c>
      <c r="H391" s="11" t="s">
        <v>334</v>
      </c>
      <c r="I391" s="11" t="s">
        <v>342</v>
      </c>
      <c r="J391" s="11" t="s">
        <v>333</v>
      </c>
      <c r="K391" s="11" t="s">
        <v>340</v>
      </c>
      <c r="L391" s="11" t="s">
        <v>364</v>
      </c>
      <c r="M391" s="11" t="s">
        <v>334</v>
      </c>
      <c r="N391" s="11" t="s">
        <v>334</v>
      </c>
      <c r="O391" s="11" t="s">
        <v>334</v>
      </c>
      <c r="P391" s="11" t="s">
        <v>334</v>
      </c>
    </row>
    <row r="392" s="1" customFormat="1" ht="90" spans="1:16">
      <c r="A392" s="11" t="s">
        <v>334</v>
      </c>
      <c r="B392" s="11" t="s">
        <v>334</v>
      </c>
      <c r="C392" s="11" t="s">
        <v>334</v>
      </c>
      <c r="D392" s="11" t="s">
        <v>331</v>
      </c>
      <c r="E392" s="11" t="s">
        <v>334</v>
      </c>
      <c r="F392" s="11" t="s">
        <v>334</v>
      </c>
      <c r="G392" s="11" t="s">
        <v>334</v>
      </c>
      <c r="H392" s="11" t="s">
        <v>334</v>
      </c>
      <c r="I392" s="11" t="s">
        <v>342</v>
      </c>
      <c r="J392" s="11" t="s">
        <v>333</v>
      </c>
      <c r="K392" s="11" t="s">
        <v>375</v>
      </c>
      <c r="L392" s="11" t="s">
        <v>399</v>
      </c>
      <c r="M392" s="11" t="s">
        <v>334</v>
      </c>
      <c r="N392" s="11" t="s">
        <v>334</v>
      </c>
      <c r="O392" s="11" t="s">
        <v>334</v>
      </c>
      <c r="P392" s="11" t="s">
        <v>334</v>
      </c>
    </row>
    <row r="393" s="1" customFormat="1" ht="90" spans="1:16">
      <c r="A393" s="11" t="s">
        <v>334</v>
      </c>
      <c r="B393" s="11" t="s">
        <v>334</v>
      </c>
      <c r="C393" s="11" t="s">
        <v>334</v>
      </c>
      <c r="D393" s="11" t="s">
        <v>331</v>
      </c>
      <c r="E393" s="11" t="s">
        <v>334</v>
      </c>
      <c r="F393" s="11" t="s">
        <v>334</v>
      </c>
      <c r="G393" s="11" t="s">
        <v>334</v>
      </c>
      <c r="H393" s="11" t="s">
        <v>334</v>
      </c>
      <c r="I393" s="11" t="s">
        <v>342</v>
      </c>
      <c r="J393" s="11" t="s">
        <v>333</v>
      </c>
      <c r="K393" s="11" t="s">
        <v>379</v>
      </c>
      <c r="L393" s="11" t="s">
        <v>403</v>
      </c>
      <c r="M393" s="11" t="s">
        <v>334</v>
      </c>
      <c r="N393" s="11" t="s">
        <v>334</v>
      </c>
      <c r="O393" s="11" t="s">
        <v>334</v>
      </c>
      <c r="P393" s="11" t="s">
        <v>334</v>
      </c>
    </row>
    <row r="394" s="1" customFormat="1" ht="90" spans="1:16">
      <c r="A394" s="11" t="s">
        <v>334</v>
      </c>
      <c r="B394" s="11" t="s">
        <v>334</v>
      </c>
      <c r="C394" s="11" t="s">
        <v>334</v>
      </c>
      <c r="D394" s="11" t="s">
        <v>331</v>
      </c>
      <c r="E394" s="11" t="s">
        <v>334</v>
      </c>
      <c r="F394" s="11" t="s">
        <v>334</v>
      </c>
      <c r="G394" s="11" t="s">
        <v>334</v>
      </c>
      <c r="H394" s="11" t="s">
        <v>334</v>
      </c>
      <c r="I394" s="11" t="s">
        <v>342</v>
      </c>
      <c r="J394" s="11" t="s">
        <v>333</v>
      </c>
      <c r="K394" s="11" t="s">
        <v>333</v>
      </c>
      <c r="L394" s="11" t="s">
        <v>357</v>
      </c>
      <c r="M394" s="11" t="s">
        <v>334</v>
      </c>
      <c r="N394" s="11" t="s">
        <v>334</v>
      </c>
      <c r="O394" s="11" t="s">
        <v>334</v>
      </c>
      <c r="P394" s="11" t="s">
        <v>334</v>
      </c>
    </row>
    <row r="395" s="1" customFormat="1" ht="45" spans="1:16">
      <c r="A395" s="11" t="s">
        <v>334</v>
      </c>
      <c r="B395" s="11" t="s">
        <v>334</v>
      </c>
      <c r="C395" s="11" t="s">
        <v>334</v>
      </c>
      <c r="D395" s="11" t="s">
        <v>531</v>
      </c>
      <c r="E395" s="11" t="s">
        <v>334</v>
      </c>
      <c r="F395" s="11" t="s">
        <v>334</v>
      </c>
      <c r="G395" s="11" t="s">
        <v>334</v>
      </c>
      <c r="H395" s="11" t="s">
        <v>334</v>
      </c>
      <c r="I395" s="11" t="s">
        <v>393</v>
      </c>
      <c r="J395" s="11" t="s">
        <v>333</v>
      </c>
      <c r="K395" s="11" t="s">
        <v>343</v>
      </c>
      <c r="L395" s="11" t="s">
        <v>963</v>
      </c>
      <c r="M395" s="11" t="s">
        <v>334</v>
      </c>
      <c r="N395" s="11" t="s">
        <v>334</v>
      </c>
      <c r="O395" s="11" t="s">
        <v>334</v>
      </c>
      <c r="P395" s="11" t="s">
        <v>334</v>
      </c>
    </row>
    <row r="396" s="1" customFormat="1" ht="45" spans="1:16">
      <c r="A396" s="11" t="s">
        <v>334</v>
      </c>
      <c r="B396" s="11" t="s">
        <v>334</v>
      </c>
      <c r="C396" s="11" t="s">
        <v>334</v>
      </c>
      <c r="D396" s="11" t="s">
        <v>531</v>
      </c>
      <c r="E396" s="11" t="s">
        <v>393</v>
      </c>
      <c r="F396" s="11" t="s">
        <v>333</v>
      </c>
      <c r="G396" s="11" t="s">
        <v>343</v>
      </c>
      <c r="H396" s="11" t="s">
        <v>963</v>
      </c>
      <c r="I396" s="11" t="s">
        <v>334</v>
      </c>
      <c r="J396" s="11" t="s">
        <v>334</v>
      </c>
      <c r="K396" s="11" t="s">
        <v>334</v>
      </c>
      <c r="L396" s="11" t="s">
        <v>334</v>
      </c>
      <c r="M396" s="11" t="s">
        <v>334</v>
      </c>
      <c r="N396" s="11" t="s">
        <v>334</v>
      </c>
      <c r="O396" s="11" t="s">
        <v>334</v>
      </c>
      <c r="P396" s="11" t="s">
        <v>334</v>
      </c>
    </row>
    <row r="397" s="1" customFormat="1" ht="33.75" spans="1:16">
      <c r="A397" s="11" t="s">
        <v>964</v>
      </c>
      <c r="B397" s="11" t="s">
        <v>965</v>
      </c>
      <c r="C397" s="11" t="s">
        <v>966</v>
      </c>
      <c r="D397" s="11" t="s">
        <v>944</v>
      </c>
      <c r="E397" s="11" t="s">
        <v>659</v>
      </c>
      <c r="F397" s="11" t="s">
        <v>333</v>
      </c>
      <c r="G397" s="11" t="s">
        <v>343</v>
      </c>
      <c r="H397" s="11" t="s">
        <v>967</v>
      </c>
      <c r="I397" s="11" t="s">
        <v>334</v>
      </c>
      <c r="J397" s="11" t="s">
        <v>334</v>
      </c>
      <c r="K397" s="11" t="s">
        <v>334</v>
      </c>
      <c r="L397" s="11" t="s">
        <v>334</v>
      </c>
      <c r="M397" s="11" t="s">
        <v>646</v>
      </c>
      <c r="N397" s="11" t="s">
        <v>337</v>
      </c>
      <c r="O397" s="11" t="s">
        <v>502</v>
      </c>
      <c r="P397" s="11" t="s">
        <v>646</v>
      </c>
    </row>
    <row r="398" s="1" customFormat="1" ht="90" spans="1:16">
      <c r="A398" s="11" t="s">
        <v>334</v>
      </c>
      <c r="B398" s="11" t="s">
        <v>334</v>
      </c>
      <c r="C398" s="11" t="s">
        <v>334</v>
      </c>
      <c r="D398" s="11" t="s">
        <v>857</v>
      </c>
      <c r="E398" s="11" t="s">
        <v>334</v>
      </c>
      <c r="F398" s="11" t="s">
        <v>334</v>
      </c>
      <c r="G398" s="11" t="s">
        <v>334</v>
      </c>
      <c r="H398" s="11" t="s">
        <v>334</v>
      </c>
      <c r="I398" s="11" t="s">
        <v>339</v>
      </c>
      <c r="J398" s="11" t="s">
        <v>334</v>
      </c>
      <c r="K398" s="11" t="s">
        <v>334</v>
      </c>
      <c r="L398" s="11" t="s">
        <v>947</v>
      </c>
      <c r="M398" s="11" t="s">
        <v>334</v>
      </c>
      <c r="N398" s="11" t="s">
        <v>334</v>
      </c>
      <c r="O398" s="11" t="s">
        <v>334</v>
      </c>
      <c r="P398" s="11" t="s">
        <v>334</v>
      </c>
    </row>
    <row r="399" s="1" customFormat="1" ht="45" spans="1:16">
      <c r="A399" s="11" t="s">
        <v>334</v>
      </c>
      <c r="B399" s="11" t="s">
        <v>334</v>
      </c>
      <c r="C399" s="11" t="s">
        <v>334</v>
      </c>
      <c r="D399" s="11" t="s">
        <v>857</v>
      </c>
      <c r="E399" s="11" t="s">
        <v>814</v>
      </c>
      <c r="F399" s="11" t="s">
        <v>333</v>
      </c>
      <c r="G399" s="11" t="s">
        <v>343</v>
      </c>
      <c r="H399" s="11" t="s">
        <v>967</v>
      </c>
      <c r="I399" s="11" t="s">
        <v>334</v>
      </c>
      <c r="J399" s="11" t="s">
        <v>334</v>
      </c>
      <c r="K399" s="11" t="s">
        <v>334</v>
      </c>
      <c r="L399" s="11" t="s">
        <v>334</v>
      </c>
      <c r="M399" s="11" t="s">
        <v>334</v>
      </c>
      <c r="N399" s="11" t="s">
        <v>334</v>
      </c>
      <c r="O399" s="11" t="s">
        <v>334</v>
      </c>
      <c r="P399" s="11" t="s">
        <v>334</v>
      </c>
    </row>
    <row r="400" s="1" customFormat="1" ht="56.25" spans="1:16">
      <c r="A400" s="11" t="s">
        <v>968</v>
      </c>
      <c r="B400" s="11" t="s">
        <v>969</v>
      </c>
      <c r="C400" s="11" t="s">
        <v>970</v>
      </c>
      <c r="D400" s="11" t="s">
        <v>331</v>
      </c>
      <c r="E400" s="11" t="s">
        <v>358</v>
      </c>
      <c r="F400" s="11" t="s">
        <v>370</v>
      </c>
      <c r="G400" s="11" t="s">
        <v>334</v>
      </c>
      <c r="H400" s="11" t="s">
        <v>971</v>
      </c>
      <c r="I400" s="11" t="s">
        <v>334</v>
      </c>
      <c r="J400" s="11" t="s">
        <v>334</v>
      </c>
      <c r="K400" s="11" t="s">
        <v>334</v>
      </c>
      <c r="L400" s="11" t="s">
        <v>334</v>
      </c>
      <c r="M400" s="11" t="s">
        <v>336</v>
      </c>
      <c r="N400" s="11" t="s">
        <v>337</v>
      </c>
      <c r="O400" s="11" t="s">
        <v>355</v>
      </c>
      <c r="P400" s="11" t="s">
        <v>336</v>
      </c>
    </row>
    <row r="401" s="1" customFormat="1" ht="78.75" spans="1:16">
      <c r="A401" s="11" t="s">
        <v>334</v>
      </c>
      <c r="B401" s="11" t="s">
        <v>334</v>
      </c>
      <c r="C401" s="11" t="s">
        <v>334</v>
      </c>
      <c r="D401" s="11" t="s">
        <v>331</v>
      </c>
      <c r="E401" s="11" t="s">
        <v>334</v>
      </c>
      <c r="F401" s="11" t="s">
        <v>334</v>
      </c>
      <c r="G401" s="11" t="s">
        <v>334</v>
      </c>
      <c r="H401" s="11" t="s">
        <v>334</v>
      </c>
      <c r="I401" s="11" t="s">
        <v>393</v>
      </c>
      <c r="J401" s="11" t="s">
        <v>333</v>
      </c>
      <c r="K401" s="11" t="s">
        <v>340</v>
      </c>
      <c r="L401" s="11" t="s">
        <v>972</v>
      </c>
      <c r="M401" s="11" t="s">
        <v>334</v>
      </c>
      <c r="N401" s="11" t="s">
        <v>334</v>
      </c>
      <c r="O401" s="11" t="s">
        <v>334</v>
      </c>
      <c r="P401" s="11" t="s">
        <v>334</v>
      </c>
    </row>
    <row r="402" s="1" customFormat="1" ht="78.75" spans="1:16">
      <c r="A402" s="11" t="s">
        <v>334</v>
      </c>
      <c r="B402" s="11" t="s">
        <v>334</v>
      </c>
      <c r="C402" s="11" t="s">
        <v>334</v>
      </c>
      <c r="D402" s="11" t="s">
        <v>331</v>
      </c>
      <c r="E402" s="11" t="s">
        <v>393</v>
      </c>
      <c r="F402" s="11" t="s">
        <v>333</v>
      </c>
      <c r="G402" s="11" t="s">
        <v>340</v>
      </c>
      <c r="H402" s="11" t="s">
        <v>972</v>
      </c>
      <c r="I402" s="11" t="s">
        <v>334</v>
      </c>
      <c r="J402" s="11" t="s">
        <v>334</v>
      </c>
      <c r="K402" s="11" t="s">
        <v>334</v>
      </c>
      <c r="L402" s="11" t="s">
        <v>334</v>
      </c>
      <c r="M402" s="11" t="s">
        <v>334</v>
      </c>
      <c r="N402" s="11" t="s">
        <v>334</v>
      </c>
      <c r="O402" s="11" t="s">
        <v>334</v>
      </c>
      <c r="P402" s="11" t="s">
        <v>334</v>
      </c>
    </row>
    <row r="403" s="1" customFormat="1" ht="56.25" spans="1:16">
      <c r="A403" s="11" t="s">
        <v>334</v>
      </c>
      <c r="B403" s="11" t="s">
        <v>334</v>
      </c>
      <c r="C403" s="11" t="s">
        <v>334</v>
      </c>
      <c r="D403" s="11" t="s">
        <v>331</v>
      </c>
      <c r="E403" s="11" t="s">
        <v>334</v>
      </c>
      <c r="F403" s="11" t="s">
        <v>334</v>
      </c>
      <c r="G403" s="11" t="s">
        <v>334</v>
      </c>
      <c r="H403" s="11" t="s">
        <v>334</v>
      </c>
      <c r="I403" s="11" t="s">
        <v>469</v>
      </c>
      <c r="J403" s="11" t="s">
        <v>334</v>
      </c>
      <c r="K403" s="11" t="s">
        <v>334</v>
      </c>
      <c r="L403" s="11" t="s">
        <v>756</v>
      </c>
      <c r="M403" s="11" t="s">
        <v>334</v>
      </c>
      <c r="N403" s="11" t="s">
        <v>334</v>
      </c>
      <c r="O403" s="11" t="s">
        <v>334</v>
      </c>
      <c r="P403" s="11" t="s">
        <v>334</v>
      </c>
    </row>
    <row r="404" s="1" customFormat="1" ht="78.75" spans="1:16">
      <c r="A404" s="11" t="s">
        <v>334</v>
      </c>
      <c r="B404" s="11" t="s">
        <v>334</v>
      </c>
      <c r="C404" s="11" t="s">
        <v>334</v>
      </c>
      <c r="D404" s="11" t="s">
        <v>346</v>
      </c>
      <c r="E404" s="11" t="s">
        <v>489</v>
      </c>
      <c r="F404" s="11" t="s">
        <v>333</v>
      </c>
      <c r="G404" s="11" t="s">
        <v>334</v>
      </c>
      <c r="H404" s="11" t="s">
        <v>882</v>
      </c>
      <c r="I404" s="11" t="s">
        <v>334</v>
      </c>
      <c r="J404" s="11" t="s">
        <v>334</v>
      </c>
      <c r="K404" s="11" t="s">
        <v>334</v>
      </c>
      <c r="L404" s="11" t="s">
        <v>334</v>
      </c>
      <c r="M404" s="11" t="s">
        <v>334</v>
      </c>
      <c r="N404" s="11" t="s">
        <v>334</v>
      </c>
      <c r="O404" s="11" t="s">
        <v>334</v>
      </c>
      <c r="P404" s="11" t="s">
        <v>334</v>
      </c>
    </row>
    <row r="405" s="1" customFormat="1" ht="78.75" spans="1:16">
      <c r="A405" s="11" t="s">
        <v>334</v>
      </c>
      <c r="B405" s="11" t="s">
        <v>334</v>
      </c>
      <c r="C405" s="11" t="s">
        <v>334</v>
      </c>
      <c r="D405" s="11" t="s">
        <v>346</v>
      </c>
      <c r="E405" s="11" t="s">
        <v>489</v>
      </c>
      <c r="F405" s="11" t="s">
        <v>340</v>
      </c>
      <c r="G405" s="11" t="s">
        <v>334</v>
      </c>
      <c r="H405" s="11" t="s">
        <v>973</v>
      </c>
      <c r="I405" s="11" t="s">
        <v>334</v>
      </c>
      <c r="J405" s="11" t="s">
        <v>334</v>
      </c>
      <c r="K405" s="11" t="s">
        <v>334</v>
      </c>
      <c r="L405" s="11" t="s">
        <v>334</v>
      </c>
      <c r="M405" s="11" t="s">
        <v>334</v>
      </c>
      <c r="N405" s="11" t="s">
        <v>334</v>
      </c>
      <c r="O405" s="11" t="s">
        <v>334</v>
      </c>
      <c r="P405" s="11" t="s">
        <v>334</v>
      </c>
    </row>
    <row r="406" s="1" customFormat="1" ht="90" spans="1:16">
      <c r="A406" s="11" t="s">
        <v>974</v>
      </c>
      <c r="B406" s="11" t="s">
        <v>975</v>
      </c>
      <c r="C406" s="11" t="s">
        <v>976</v>
      </c>
      <c r="D406" s="11" t="s">
        <v>331</v>
      </c>
      <c r="E406" s="11" t="s">
        <v>334</v>
      </c>
      <c r="F406" s="11" t="s">
        <v>334</v>
      </c>
      <c r="G406" s="11" t="s">
        <v>334</v>
      </c>
      <c r="H406" s="11" t="s">
        <v>334</v>
      </c>
      <c r="I406" s="11" t="s">
        <v>342</v>
      </c>
      <c r="J406" s="11" t="s">
        <v>333</v>
      </c>
      <c r="K406" s="11" t="s">
        <v>370</v>
      </c>
      <c r="L406" s="11" t="s">
        <v>371</v>
      </c>
      <c r="M406" s="11" t="s">
        <v>336</v>
      </c>
      <c r="N406" s="11" t="s">
        <v>337</v>
      </c>
      <c r="O406" s="11" t="s">
        <v>355</v>
      </c>
      <c r="P406" s="11" t="s">
        <v>336</v>
      </c>
    </row>
    <row r="407" s="1" customFormat="1" ht="90" spans="1:16">
      <c r="A407" s="11" t="s">
        <v>334</v>
      </c>
      <c r="B407" s="11" t="s">
        <v>334</v>
      </c>
      <c r="C407" s="11" t="s">
        <v>334</v>
      </c>
      <c r="D407" s="11" t="s">
        <v>331</v>
      </c>
      <c r="E407" s="11" t="s">
        <v>334</v>
      </c>
      <c r="F407" s="11" t="s">
        <v>334</v>
      </c>
      <c r="G407" s="11" t="s">
        <v>334</v>
      </c>
      <c r="H407" s="11" t="s">
        <v>334</v>
      </c>
      <c r="I407" s="11" t="s">
        <v>342</v>
      </c>
      <c r="J407" s="11" t="s">
        <v>333</v>
      </c>
      <c r="K407" s="11" t="s">
        <v>343</v>
      </c>
      <c r="L407" s="11" t="s">
        <v>392</v>
      </c>
      <c r="M407" s="11" t="s">
        <v>334</v>
      </c>
      <c r="N407" s="11" t="s">
        <v>334</v>
      </c>
      <c r="O407" s="11" t="s">
        <v>334</v>
      </c>
      <c r="P407" s="11" t="s">
        <v>334</v>
      </c>
    </row>
    <row r="408" s="1" customFormat="1" ht="90" spans="1:16">
      <c r="A408" s="11" t="s">
        <v>334</v>
      </c>
      <c r="B408" s="11" t="s">
        <v>334</v>
      </c>
      <c r="C408" s="11" t="s">
        <v>334</v>
      </c>
      <c r="D408" s="11" t="s">
        <v>331</v>
      </c>
      <c r="E408" s="11" t="s">
        <v>334</v>
      </c>
      <c r="F408" s="11" t="s">
        <v>334</v>
      </c>
      <c r="G408" s="11" t="s">
        <v>334</v>
      </c>
      <c r="H408" s="11" t="s">
        <v>334</v>
      </c>
      <c r="I408" s="11" t="s">
        <v>342</v>
      </c>
      <c r="J408" s="11" t="s">
        <v>333</v>
      </c>
      <c r="K408" s="11" t="s">
        <v>340</v>
      </c>
      <c r="L408" s="11" t="s">
        <v>364</v>
      </c>
      <c r="M408" s="11" t="s">
        <v>334</v>
      </c>
      <c r="N408" s="11" t="s">
        <v>334</v>
      </c>
      <c r="O408" s="11" t="s">
        <v>334</v>
      </c>
      <c r="P408" s="11" t="s">
        <v>334</v>
      </c>
    </row>
    <row r="409" s="1" customFormat="1" ht="90" spans="1:16">
      <c r="A409" s="11" t="s">
        <v>334</v>
      </c>
      <c r="B409" s="11" t="s">
        <v>334</v>
      </c>
      <c r="C409" s="11" t="s">
        <v>334</v>
      </c>
      <c r="D409" s="11" t="s">
        <v>331</v>
      </c>
      <c r="E409" s="11" t="s">
        <v>334</v>
      </c>
      <c r="F409" s="11" t="s">
        <v>334</v>
      </c>
      <c r="G409" s="11" t="s">
        <v>334</v>
      </c>
      <c r="H409" s="11" t="s">
        <v>334</v>
      </c>
      <c r="I409" s="11" t="s">
        <v>342</v>
      </c>
      <c r="J409" s="11" t="s">
        <v>333</v>
      </c>
      <c r="K409" s="11" t="s">
        <v>375</v>
      </c>
      <c r="L409" s="11" t="s">
        <v>399</v>
      </c>
      <c r="M409" s="11" t="s">
        <v>334</v>
      </c>
      <c r="N409" s="11" t="s">
        <v>334</v>
      </c>
      <c r="O409" s="11" t="s">
        <v>334</v>
      </c>
      <c r="P409" s="11" t="s">
        <v>334</v>
      </c>
    </row>
    <row r="410" s="1" customFormat="1" ht="90" spans="1:16">
      <c r="A410" s="11" t="s">
        <v>334</v>
      </c>
      <c r="B410" s="11" t="s">
        <v>334</v>
      </c>
      <c r="C410" s="11" t="s">
        <v>334</v>
      </c>
      <c r="D410" s="11" t="s">
        <v>331</v>
      </c>
      <c r="E410" s="11" t="s">
        <v>334</v>
      </c>
      <c r="F410" s="11" t="s">
        <v>334</v>
      </c>
      <c r="G410" s="11" t="s">
        <v>334</v>
      </c>
      <c r="H410" s="11" t="s">
        <v>334</v>
      </c>
      <c r="I410" s="11" t="s">
        <v>342</v>
      </c>
      <c r="J410" s="11" t="s">
        <v>333</v>
      </c>
      <c r="K410" s="11" t="s">
        <v>379</v>
      </c>
      <c r="L410" s="11" t="s">
        <v>403</v>
      </c>
      <c r="M410" s="11" t="s">
        <v>334</v>
      </c>
      <c r="N410" s="11" t="s">
        <v>334</v>
      </c>
      <c r="O410" s="11" t="s">
        <v>334</v>
      </c>
      <c r="P410" s="11" t="s">
        <v>334</v>
      </c>
    </row>
    <row r="411" s="1" customFormat="1" ht="90" spans="1:16">
      <c r="A411" s="11" t="s">
        <v>334</v>
      </c>
      <c r="B411" s="11" t="s">
        <v>334</v>
      </c>
      <c r="C411" s="11" t="s">
        <v>334</v>
      </c>
      <c r="D411" s="11" t="s">
        <v>331</v>
      </c>
      <c r="E411" s="11" t="s">
        <v>334</v>
      </c>
      <c r="F411" s="11" t="s">
        <v>334</v>
      </c>
      <c r="G411" s="11" t="s">
        <v>334</v>
      </c>
      <c r="H411" s="11" t="s">
        <v>334</v>
      </c>
      <c r="I411" s="11" t="s">
        <v>342</v>
      </c>
      <c r="J411" s="11" t="s">
        <v>333</v>
      </c>
      <c r="K411" s="11" t="s">
        <v>333</v>
      </c>
      <c r="L411" s="11" t="s">
        <v>357</v>
      </c>
      <c r="M411" s="11" t="s">
        <v>334</v>
      </c>
      <c r="N411" s="11" t="s">
        <v>334</v>
      </c>
      <c r="O411" s="11" t="s">
        <v>334</v>
      </c>
      <c r="P411" s="11" t="s">
        <v>334</v>
      </c>
    </row>
    <row r="412" s="1" customFormat="1" ht="45" spans="1:16">
      <c r="A412" s="11" t="s">
        <v>334</v>
      </c>
      <c r="B412" s="11" t="s">
        <v>334</v>
      </c>
      <c r="C412" s="11" t="s">
        <v>334</v>
      </c>
      <c r="D412" s="11" t="s">
        <v>531</v>
      </c>
      <c r="E412" s="11" t="s">
        <v>334</v>
      </c>
      <c r="F412" s="11" t="s">
        <v>334</v>
      </c>
      <c r="G412" s="11" t="s">
        <v>334</v>
      </c>
      <c r="H412" s="11" t="s">
        <v>334</v>
      </c>
      <c r="I412" s="11" t="s">
        <v>393</v>
      </c>
      <c r="J412" s="11" t="s">
        <v>333</v>
      </c>
      <c r="K412" s="11" t="s">
        <v>340</v>
      </c>
      <c r="L412" s="11" t="s">
        <v>977</v>
      </c>
      <c r="M412" s="11" t="s">
        <v>334</v>
      </c>
      <c r="N412" s="11" t="s">
        <v>334</v>
      </c>
      <c r="O412" s="11" t="s">
        <v>334</v>
      </c>
      <c r="P412" s="11" t="s">
        <v>334</v>
      </c>
    </row>
    <row r="413" s="1" customFormat="1" ht="45" spans="1:16">
      <c r="A413" s="11" t="s">
        <v>334</v>
      </c>
      <c r="B413" s="11" t="s">
        <v>334</v>
      </c>
      <c r="C413" s="11" t="s">
        <v>334</v>
      </c>
      <c r="D413" s="11" t="s">
        <v>531</v>
      </c>
      <c r="E413" s="11" t="s">
        <v>393</v>
      </c>
      <c r="F413" s="11" t="s">
        <v>333</v>
      </c>
      <c r="G413" s="11" t="s">
        <v>340</v>
      </c>
      <c r="H413" s="11" t="s">
        <v>977</v>
      </c>
      <c r="I413" s="11" t="s">
        <v>334</v>
      </c>
      <c r="J413" s="11" t="s">
        <v>334</v>
      </c>
      <c r="K413" s="11" t="s">
        <v>334</v>
      </c>
      <c r="L413" s="11" t="s">
        <v>334</v>
      </c>
      <c r="M413" s="11" t="s">
        <v>334</v>
      </c>
      <c r="N413" s="11" t="s">
        <v>334</v>
      </c>
      <c r="O413" s="11" t="s">
        <v>334</v>
      </c>
      <c r="P413" s="11" t="s">
        <v>334</v>
      </c>
    </row>
    <row r="414" s="1" customFormat="1" ht="67.5" spans="1:16">
      <c r="A414" s="12" t="s">
        <v>978</v>
      </c>
      <c r="B414" s="11" t="s">
        <v>47</v>
      </c>
      <c r="C414" s="11" t="s">
        <v>48</v>
      </c>
      <c r="D414" s="11" t="s">
        <v>907</v>
      </c>
      <c r="E414" s="11" t="s">
        <v>535</v>
      </c>
      <c r="F414" s="11" t="s">
        <v>334</v>
      </c>
      <c r="G414" s="11" t="s">
        <v>334</v>
      </c>
      <c r="H414" s="11" t="s">
        <v>979</v>
      </c>
      <c r="I414" s="11" t="s">
        <v>334</v>
      </c>
      <c r="J414" s="11" t="s">
        <v>334</v>
      </c>
      <c r="K414" s="11" t="s">
        <v>334</v>
      </c>
      <c r="L414" s="11" t="s">
        <v>334</v>
      </c>
      <c r="M414" s="11" t="s">
        <v>336</v>
      </c>
      <c r="N414" s="11" t="s">
        <v>337</v>
      </c>
      <c r="O414" s="11" t="s">
        <v>42</v>
      </c>
      <c r="P414" s="11" t="s">
        <v>336</v>
      </c>
    </row>
    <row r="415" s="1" customFormat="1" ht="90" spans="1:16">
      <c r="A415" s="12" t="s">
        <v>334</v>
      </c>
      <c r="B415" s="11" t="s">
        <v>334</v>
      </c>
      <c r="C415" s="11" t="s">
        <v>334</v>
      </c>
      <c r="D415" s="11" t="s">
        <v>907</v>
      </c>
      <c r="E415" s="11" t="s">
        <v>334</v>
      </c>
      <c r="F415" s="11" t="s">
        <v>334</v>
      </c>
      <c r="G415" s="11" t="s">
        <v>334</v>
      </c>
      <c r="H415" s="11" t="s">
        <v>334</v>
      </c>
      <c r="I415" s="11" t="s">
        <v>650</v>
      </c>
      <c r="J415" s="11" t="s">
        <v>333</v>
      </c>
      <c r="K415" s="11" t="s">
        <v>370</v>
      </c>
      <c r="L415" s="11" t="s">
        <v>980</v>
      </c>
      <c r="M415" s="11" t="s">
        <v>334</v>
      </c>
      <c r="N415" s="11" t="s">
        <v>334</v>
      </c>
      <c r="O415" s="11" t="s">
        <v>334</v>
      </c>
      <c r="P415" s="11" t="s">
        <v>334</v>
      </c>
    </row>
    <row r="416" s="1" customFormat="1" ht="45" spans="1:16">
      <c r="A416" s="11" t="s">
        <v>981</v>
      </c>
      <c r="B416" s="11" t="s">
        <v>982</v>
      </c>
      <c r="C416" s="11" t="s">
        <v>983</v>
      </c>
      <c r="D416" s="11" t="s">
        <v>944</v>
      </c>
      <c r="E416" s="11" t="s">
        <v>659</v>
      </c>
      <c r="F416" s="11" t="s">
        <v>333</v>
      </c>
      <c r="G416" s="11" t="s">
        <v>340</v>
      </c>
      <c r="H416" s="11" t="s">
        <v>984</v>
      </c>
      <c r="I416" s="11" t="s">
        <v>334</v>
      </c>
      <c r="J416" s="11" t="s">
        <v>334</v>
      </c>
      <c r="K416" s="11" t="s">
        <v>334</v>
      </c>
      <c r="L416" s="11" t="s">
        <v>334</v>
      </c>
      <c r="M416" s="11" t="s">
        <v>646</v>
      </c>
      <c r="N416" s="11" t="s">
        <v>337</v>
      </c>
      <c r="O416" s="11" t="s">
        <v>502</v>
      </c>
      <c r="P416" s="11" t="s">
        <v>646</v>
      </c>
    </row>
    <row r="417" s="1" customFormat="1" ht="45" spans="1:16">
      <c r="A417" s="11" t="s">
        <v>334</v>
      </c>
      <c r="B417" s="11" t="s">
        <v>334</v>
      </c>
      <c r="C417" s="11" t="s">
        <v>334</v>
      </c>
      <c r="D417" s="11" t="s">
        <v>857</v>
      </c>
      <c r="E417" s="11" t="s">
        <v>814</v>
      </c>
      <c r="F417" s="11" t="s">
        <v>333</v>
      </c>
      <c r="G417" s="11" t="s">
        <v>340</v>
      </c>
      <c r="H417" s="11" t="s">
        <v>985</v>
      </c>
      <c r="I417" s="11" t="s">
        <v>334</v>
      </c>
      <c r="J417" s="11" t="s">
        <v>334</v>
      </c>
      <c r="K417" s="11" t="s">
        <v>334</v>
      </c>
      <c r="L417" s="11" t="s">
        <v>334</v>
      </c>
      <c r="M417" s="11" t="s">
        <v>334</v>
      </c>
      <c r="N417" s="11" t="s">
        <v>334</v>
      </c>
      <c r="O417" s="11" t="s">
        <v>334</v>
      </c>
      <c r="P417" s="11" t="s">
        <v>334</v>
      </c>
    </row>
    <row r="418" s="1" customFormat="1" ht="90" spans="1:16">
      <c r="A418" s="11" t="s">
        <v>334</v>
      </c>
      <c r="B418" s="11" t="s">
        <v>334</v>
      </c>
      <c r="C418" s="11" t="s">
        <v>334</v>
      </c>
      <c r="D418" s="11" t="s">
        <v>857</v>
      </c>
      <c r="E418" s="11" t="s">
        <v>334</v>
      </c>
      <c r="F418" s="11" t="s">
        <v>334</v>
      </c>
      <c r="G418" s="11" t="s">
        <v>334</v>
      </c>
      <c r="H418" s="11" t="s">
        <v>334</v>
      </c>
      <c r="I418" s="11" t="s">
        <v>339</v>
      </c>
      <c r="J418" s="11" t="s">
        <v>334</v>
      </c>
      <c r="K418" s="11" t="s">
        <v>334</v>
      </c>
      <c r="L418" s="11" t="s">
        <v>947</v>
      </c>
      <c r="M418" s="11" t="s">
        <v>334</v>
      </c>
      <c r="N418" s="11" t="s">
        <v>334</v>
      </c>
      <c r="O418" s="11" t="s">
        <v>334</v>
      </c>
      <c r="P418" s="11" t="s">
        <v>334</v>
      </c>
    </row>
    <row r="419" s="1" customFormat="1" ht="56.25" spans="1:16">
      <c r="A419" s="11" t="s">
        <v>986</v>
      </c>
      <c r="B419" s="11" t="s">
        <v>987</v>
      </c>
      <c r="C419" s="11" t="s">
        <v>988</v>
      </c>
      <c r="D419" s="11" t="s">
        <v>331</v>
      </c>
      <c r="E419" s="11" t="s">
        <v>588</v>
      </c>
      <c r="F419" s="11" t="s">
        <v>340</v>
      </c>
      <c r="G419" s="11" t="s">
        <v>334</v>
      </c>
      <c r="H419" s="11" t="s">
        <v>989</v>
      </c>
      <c r="I419" s="11" t="s">
        <v>334</v>
      </c>
      <c r="J419" s="11" t="s">
        <v>334</v>
      </c>
      <c r="K419" s="11" t="s">
        <v>334</v>
      </c>
      <c r="L419" s="11" t="s">
        <v>334</v>
      </c>
      <c r="M419" s="11" t="s">
        <v>336</v>
      </c>
      <c r="N419" s="11" t="s">
        <v>337</v>
      </c>
      <c r="O419" s="11" t="s">
        <v>990</v>
      </c>
      <c r="P419" s="11" t="s">
        <v>336</v>
      </c>
    </row>
    <row r="420" s="1" customFormat="1" ht="56.25" spans="1:16">
      <c r="A420" s="11" t="s">
        <v>334</v>
      </c>
      <c r="B420" s="11" t="s">
        <v>334</v>
      </c>
      <c r="C420" s="11" t="s">
        <v>334</v>
      </c>
      <c r="D420" s="11" t="s">
        <v>531</v>
      </c>
      <c r="E420" s="11" t="s">
        <v>334</v>
      </c>
      <c r="F420" s="11" t="s">
        <v>334</v>
      </c>
      <c r="G420" s="11" t="s">
        <v>334</v>
      </c>
      <c r="H420" s="11" t="s">
        <v>334</v>
      </c>
      <c r="I420" s="11" t="s">
        <v>953</v>
      </c>
      <c r="J420" s="11" t="s">
        <v>333</v>
      </c>
      <c r="K420" s="11" t="s">
        <v>370</v>
      </c>
      <c r="L420" s="11" t="s">
        <v>991</v>
      </c>
      <c r="M420" s="11" t="s">
        <v>334</v>
      </c>
      <c r="N420" s="11" t="s">
        <v>334</v>
      </c>
      <c r="O420" s="11" t="s">
        <v>334</v>
      </c>
      <c r="P420" s="11" t="s">
        <v>334</v>
      </c>
    </row>
    <row r="421" s="1" customFormat="1" ht="56.25" spans="1:16">
      <c r="A421" s="11" t="s">
        <v>992</v>
      </c>
      <c r="B421" s="11" t="s">
        <v>993</v>
      </c>
      <c r="C421" s="11" t="s">
        <v>994</v>
      </c>
      <c r="D421" s="11" t="s">
        <v>857</v>
      </c>
      <c r="E421" s="11" t="s">
        <v>444</v>
      </c>
      <c r="F421" s="11" t="s">
        <v>333</v>
      </c>
      <c r="G421" s="11" t="s">
        <v>343</v>
      </c>
      <c r="H421" s="11" t="s">
        <v>995</v>
      </c>
      <c r="I421" s="11" t="s">
        <v>334</v>
      </c>
      <c r="J421" s="11" t="s">
        <v>334</v>
      </c>
      <c r="K421" s="11" t="s">
        <v>334</v>
      </c>
      <c r="L421" s="11" t="s">
        <v>334</v>
      </c>
      <c r="M421" s="11" t="s">
        <v>646</v>
      </c>
      <c r="N421" s="11" t="s">
        <v>337</v>
      </c>
      <c r="O421" s="11" t="s">
        <v>502</v>
      </c>
      <c r="P421" s="11" t="s">
        <v>646</v>
      </c>
    </row>
    <row r="422" s="1" customFormat="1" ht="135" spans="1:16">
      <c r="A422" s="11" t="s">
        <v>334</v>
      </c>
      <c r="B422" s="11" t="s">
        <v>334</v>
      </c>
      <c r="C422" s="11" t="s">
        <v>334</v>
      </c>
      <c r="D422" s="11" t="s">
        <v>857</v>
      </c>
      <c r="E422" s="11" t="s">
        <v>334</v>
      </c>
      <c r="F422" s="11" t="s">
        <v>334</v>
      </c>
      <c r="G422" s="11" t="s">
        <v>334</v>
      </c>
      <c r="H422" s="11" t="s">
        <v>334</v>
      </c>
      <c r="I422" s="11" t="s">
        <v>424</v>
      </c>
      <c r="J422" s="11" t="s">
        <v>334</v>
      </c>
      <c r="K422" s="11" t="s">
        <v>334</v>
      </c>
      <c r="L422" s="11" t="s">
        <v>859</v>
      </c>
      <c r="M422" s="11" t="s">
        <v>334</v>
      </c>
      <c r="N422" s="11" t="s">
        <v>334</v>
      </c>
      <c r="O422" s="11" t="s">
        <v>334</v>
      </c>
      <c r="P422" s="11" t="s">
        <v>334</v>
      </c>
    </row>
    <row r="423" s="1" customFormat="1" ht="45" spans="1:16">
      <c r="A423" s="11" t="s">
        <v>996</v>
      </c>
      <c r="B423" s="11" t="s">
        <v>997</v>
      </c>
      <c r="C423" s="11" t="s">
        <v>998</v>
      </c>
      <c r="D423" s="11" t="s">
        <v>500</v>
      </c>
      <c r="E423" s="11" t="s">
        <v>379</v>
      </c>
      <c r="F423" s="11" t="s">
        <v>333</v>
      </c>
      <c r="G423" s="11" t="s">
        <v>334</v>
      </c>
      <c r="H423" s="11" t="s">
        <v>999</v>
      </c>
      <c r="I423" s="11" t="s">
        <v>334</v>
      </c>
      <c r="J423" s="11" t="s">
        <v>334</v>
      </c>
      <c r="K423" s="11" t="s">
        <v>334</v>
      </c>
      <c r="L423" s="11" t="s">
        <v>334</v>
      </c>
      <c r="M423" s="11" t="s">
        <v>336</v>
      </c>
      <c r="N423" s="11" t="s">
        <v>337</v>
      </c>
      <c r="O423" s="11" t="s">
        <v>502</v>
      </c>
      <c r="P423" s="11" t="s">
        <v>336</v>
      </c>
    </row>
    <row r="424" s="1" customFormat="1" ht="67.5" spans="1:16">
      <c r="A424" s="11" t="s">
        <v>334</v>
      </c>
      <c r="B424" s="11" t="s">
        <v>334</v>
      </c>
      <c r="C424" s="11" t="s">
        <v>334</v>
      </c>
      <c r="D424" s="11" t="s">
        <v>500</v>
      </c>
      <c r="E424" s="11" t="s">
        <v>334</v>
      </c>
      <c r="F424" s="11" t="s">
        <v>334</v>
      </c>
      <c r="G424" s="11" t="s">
        <v>334</v>
      </c>
      <c r="H424" s="11" t="s">
        <v>334</v>
      </c>
      <c r="I424" s="11" t="s">
        <v>724</v>
      </c>
      <c r="J424" s="11" t="s">
        <v>333</v>
      </c>
      <c r="K424" s="11" t="s">
        <v>375</v>
      </c>
      <c r="L424" s="11" t="s">
        <v>1000</v>
      </c>
      <c r="M424" s="11" t="s">
        <v>334</v>
      </c>
      <c r="N424" s="11" t="s">
        <v>334</v>
      </c>
      <c r="O424" s="11" t="s">
        <v>334</v>
      </c>
      <c r="P424" s="11" t="s">
        <v>334</v>
      </c>
    </row>
    <row r="425" s="1" customFormat="1" ht="45" spans="1:16">
      <c r="A425" s="11" t="s">
        <v>334</v>
      </c>
      <c r="B425" s="11" t="s">
        <v>334</v>
      </c>
      <c r="C425" s="11" t="s">
        <v>334</v>
      </c>
      <c r="D425" s="11" t="s">
        <v>500</v>
      </c>
      <c r="E425" s="11" t="s">
        <v>358</v>
      </c>
      <c r="F425" s="11" t="s">
        <v>334</v>
      </c>
      <c r="G425" s="11" t="s">
        <v>334</v>
      </c>
      <c r="H425" s="11" t="s">
        <v>553</v>
      </c>
      <c r="I425" s="11" t="s">
        <v>334</v>
      </c>
      <c r="J425" s="11" t="s">
        <v>334</v>
      </c>
      <c r="K425" s="11" t="s">
        <v>334</v>
      </c>
      <c r="L425" s="11" t="s">
        <v>334</v>
      </c>
      <c r="M425" s="11" t="s">
        <v>334</v>
      </c>
      <c r="N425" s="11" t="s">
        <v>334</v>
      </c>
      <c r="O425" s="11" t="s">
        <v>334</v>
      </c>
      <c r="P425" s="11" t="s">
        <v>334</v>
      </c>
    </row>
    <row r="426" s="1" customFormat="1" ht="56.25" spans="1:16">
      <c r="A426" s="11" t="s">
        <v>1001</v>
      </c>
      <c r="B426" s="11" t="s">
        <v>1002</v>
      </c>
      <c r="C426" s="11" t="s">
        <v>1003</v>
      </c>
      <c r="D426" s="11" t="s">
        <v>338</v>
      </c>
      <c r="E426" s="11" t="s">
        <v>902</v>
      </c>
      <c r="F426" s="11" t="s">
        <v>334</v>
      </c>
      <c r="G426" s="11" t="s">
        <v>334</v>
      </c>
      <c r="H426" s="11" t="s">
        <v>1004</v>
      </c>
      <c r="I426" s="11" t="s">
        <v>334</v>
      </c>
      <c r="J426" s="11" t="s">
        <v>334</v>
      </c>
      <c r="K426" s="11" t="s">
        <v>334</v>
      </c>
      <c r="L426" s="11" t="s">
        <v>334</v>
      </c>
      <c r="M426" s="11" t="s">
        <v>336</v>
      </c>
      <c r="N426" s="11" t="s">
        <v>337</v>
      </c>
      <c r="O426" s="11" t="s">
        <v>706</v>
      </c>
      <c r="P426" s="11" t="s">
        <v>336</v>
      </c>
    </row>
    <row r="427" s="1" customFormat="1" ht="135" spans="1:16">
      <c r="A427" s="11" t="s">
        <v>334</v>
      </c>
      <c r="B427" s="11" t="s">
        <v>334</v>
      </c>
      <c r="C427" s="11" t="s">
        <v>334</v>
      </c>
      <c r="D427" s="11" t="s">
        <v>338</v>
      </c>
      <c r="E427" s="11" t="s">
        <v>334</v>
      </c>
      <c r="F427" s="11" t="s">
        <v>334</v>
      </c>
      <c r="G427" s="11" t="s">
        <v>334</v>
      </c>
      <c r="H427" s="11" t="s">
        <v>334</v>
      </c>
      <c r="I427" s="11" t="s">
        <v>469</v>
      </c>
      <c r="J427" s="11" t="s">
        <v>333</v>
      </c>
      <c r="K427" s="11" t="s">
        <v>616</v>
      </c>
      <c r="L427" s="11" t="s">
        <v>1005</v>
      </c>
      <c r="M427" s="11" t="s">
        <v>334</v>
      </c>
      <c r="N427" s="11" t="s">
        <v>334</v>
      </c>
      <c r="O427" s="11" t="s">
        <v>334</v>
      </c>
      <c r="P427" s="11" t="s">
        <v>334</v>
      </c>
    </row>
    <row r="428" s="1" customFormat="1" ht="56.25" spans="1:16">
      <c r="A428" s="11" t="s">
        <v>1006</v>
      </c>
      <c r="B428" s="11" t="s">
        <v>1007</v>
      </c>
      <c r="C428" s="11" t="s">
        <v>1008</v>
      </c>
      <c r="D428" s="11" t="s">
        <v>813</v>
      </c>
      <c r="E428" s="11" t="s">
        <v>601</v>
      </c>
      <c r="F428" s="11" t="s">
        <v>334</v>
      </c>
      <c r="G428" s="11" t="s">
        <v>334</v>
      </c>
      <c r="H428" s="11" t="s">
        <v>1009</v>
      </c>
      <c r="I428" s="11" t="s">
        <v>334</v>
      </c>
      <c r="J428" s="11" t="s">
        <v>334</v>
      </c>
      <c r="K428" s="11" t="s">
        <v>334</v>
      </c>
      <c r="L428" s="11" t="s">
        <v>334</v>
      </c>
      <c r="M428" s="11" t="s">
        <v>646</v>
      </c>
      <c r="N428" s="11" t="s">
        <v>337</v>
      </c>
      <c r="O428" s="11" t="s">
        <v>18</v>
      </c>
      <c r="P428" s="11" t="s">
        <v>646</v>
      </c>
    </row>
    <row r="429" s="1" customFormat="1" ht="56.25" spans="1:16">
      <c r="A429" s="11" t="s">
        <v>334</v>
      </c>
      <c r="B429" s="11" t="s">
        <v>334</v>
      </c>
      <c r="C429" s="11" t="s">
        <v>334</v>
      </c>
      <c r="D429" s="11" t="s">
        <v>813</v>
      </c>
      <c r="E429" s="11" t="s">
        <v>334</v>
      </c>
      <c r="F429" s="11" t="s">
        <v>334</v>
      </c>
      <c r="G429" s="11" t="s">
        <v>334</v>
      </c>
      <c r="H429" s="11" t="s">
        <v>334</v>
      </c>
      <c r="I429" s="11" t="s">
        <v>822</v>
      </c>
      <c r="J429" s="11" t="s">
        <v>334</v>
      </c>
      <c r="K429" s="11" t="s">
        <v>334</v>
      </c>
      <c r="L429" s="11" t="s">
        <v>823</v>
      </c>
      <c r="M429" s="11" t="s">
        <v>334</v>
      </c>
      <c r="N429" s="11" t="s">
        <v>334</v>
      </c>
      <c r="O429" s="11" t="s">
        <v>334</v>
      </c>
      <c r="P429" s="11" t="s">
        <v>334</v>
      </c>
    </row>
    <row r="430" s="1" customFormat="1" ht="56.25" spans="1:16">
      <c r="A430" s="11" t="s">
        <v>1010</v>
      </c>
      <c r="B430" s="11" t="s">
        <v>1011</v>
      </c>
      <c r="C430" s="11" t="s">
        <v>1012</v>
      </c>
      <c r="D430" s="11" t="s">
        <v>1013</v>
      </c>
      <c r="E430" s="11" t="s">
        <v>334</v>
      </c>
      <c r="F430" s="11" t="s">
        <v>334</v>
      </c>
      <c r="G430" s="11" t="s">
        <v>334</v>
      </c>
      <c r="H430" s="11" t="s">
        <v>334</v>
      </c>
      <c r="I430" s="11" t="s">
        <v>419</v>
      </c>
      <c r="J430" s="11" t="s">
        <v>334</v>
      </c>
      <c r="K430" s="11" t="s">
        <v>334</v>
      </c>
      <c r="L430" s="11" t="s">
        <v>1014</v>
      </c>
      <c r="M430" s="11" t="s">
        <v>646</v>
      </c>
      <c r="N430" s="11" t="s">
        <v>337</v>
      </c>
      <c r="O430" s="11" t="s">
        <v>590</v>
      </c>
      <c r="P430" s="11" t="s">
        <v>646</v>
      </c>
    </row>
    <row r="431" s="1" customFormat="1" ht="56.25" spans="1:16">
      <c r="A431" s="11" t="s">
        <v>334</v>
      </c>
      <c r="B431" s="11" t="s">
        <v>334</v>
      </c>
      <c r="C431" s="11" t="s">
        <v>334</v>
      </c>
      <c r="D431" s="11" t="s">
        <v>1013</v>
      </c>
      <c r="E431" s="11" t="s">
        <v>489</v>
      </c>
      <c r="F431" s="11" t="s">
        <v>333</v>
      </c>
      <c r="G431" s="11" t="s">
        <v>343</v>
      </c>
      <c r="H431" s="11" t="s">
        <v>1015</v>
      </c>
      <c r="I431" s="11" t="s">
        <v>334</v>
      </c>
      <c r="J431" s="11" t="s">
        <v>334</v>
      </c>
      <c r="K431" s="11" t="s">
        <v>334</v>
      </c>
      <c r="L431" s="11" t="s">
        <v>334</v>
      </c>
      <c r="M431" s="11" t="s">
        <v>334</v>
      </c>
      <c r="N431" s="11" t="s">
        <v>334</v>
      </c>
      <c r="O431" s="11" t="s">
        <v>334</v>
      </c>
      <c r="P431" s="11" t="s">
        <v>334</v>
      </c>
    </row>
    <row r="432" s="1" customFormat="1" ht="56.25" spans="1:16">
      <c r="A432" s="11" t="s">
        <v>334</v>
      </c>
      <c r="B432" s="11" t="s">
        <v>334</v>
      </c>
      <c r="C432" s="11" t="s">
        <v>334</v>
      </c>
      <c r="D432" s="11" t="s">
        <v>1013</v>
      </c>
      <c r="E432" s="11" t="s">
        <v>489</v>
      </c>
      <c r="F432" s="11" t="s">
        <v>333</v>
      </c>
      <c r="G432" s="11" t="s">
        <v>333</v>
      </c>
      <c r="H432" s="11" t="s">
        <v>1016</v>
      </c>
      <c r="I432" s="11" t="s">
        <v>334</v>
      </c>
      <c r="J432" s="11" t="s">
        <v>334</v>
      </c>
      <c r="K432" s="11" t="s">
        <v>334</v>
      </c>
      <c r="L432" s="11" t="s">
        <v>334</v>
      </c>
      <c r="M432" s="11" t="s">
        <v>334</v>
      </c>
      <c r="N432" s="11" t="s">
        <v>334</v>
      </c>
      <c r="O432" s="11" t="s">
        <v>334</v>
      </c>
      <c r="P432" s="11" t="s">
        <v>334</v>
      </c>
    </row>
    <row r="433" s="1" customFormat="1" ht="56.25" spans="1:16">
      <c r="A433" s="11" t="s">
        <v>334</v>
      </c>
      <c r="B433" s="11" t="s">
        <v>334</v>
      </c>
      <c r="C433" s="11" t="s">
        <v>334</v>
      </c>
      <c r="D433" s="11" t="s">
        <v>1013</v>
      </c>
      <c r="E433" s="11" t="s">
        <v>489</v>
      </c>
      <c r="F433" s="11" t="s">
        <v>333</v>
      </c>
      <c r="G433" s="11" t="s">
        <v>370</v>
      </c>
      <c r="H433" s="11" t="s">
        <v>1017</v>
      </c>
      <c r="I433" s="11" t="s">
        <v>334</v>
      </c>
      <c r="J433" s="11" t="s">
        <v>334</v>
      </c>
      <c r="K433" s="11" t="s">
        <v>334</v>
      </c>
      <c r="L433" s="11" t="s">
        <v>334</v>
      </c>
      <c r="M433" s="11" t="s">
        <v>334</v>
      </c>
      <c r="N433" s="11" t="s">
        <v>334</v>
      </c>
      <c r="O433" s="11" t="s">
        <v>334</v>
      </c>
      <c r="P433" s="11" t="s">
        <v>334</v>
      </c>
    </row>
    <row r="434" s="1" customFormat="1" ht="56.25" spans="1:16">
      <c r="A434" s="11" t="s">
        <v>334</v>
      </c>
      <c r="B434" s="11" t="s">
        <v>334</v>
      </c>
      <c r="C434" s="11" t="s">
        <v>334</v>
      </c>
      <c r="D434" s="11" t="s">
        <v>1013</v>
      </c>
      <c r="E434" s="11" t="s">
        <v>489</v>
      </c>
      <c r="F434" s="11" t="s">
        <v>333</v>
      </c>
      <c r="G434" s="11" t="s">
        <v>340</v>
      </c>
      <c r="H434" s="11" t="s">
        <v>1018</v>
      </c>
      <c r="I434" s="11" t="s">
        <v>334</v>
      </c>
      <c r="J434" s="11" t="s">
        <v>334</v>
      </c>
      <c r="K434" s="11" t="s">
        <v>334</v>
      </c>
      <c r="L434" s="11" t="s">
        <v>334</v>
      </c>
      <c r="M434" s="11" t="s">
        <v>334</v>
      </c>
      <c r="N434" s="11" t="s">
        <v>334</v>
      </c>
      <c r="O434" s="11" t="s">
        <v>334</v>
      </c>
      <c r="P434" s="11" t="s">
        <v>334</v>
      </c>
    </row>
    <row r="435" s="1" customFormat="1" ht="67.5" spans="1:16">
      <c r="A435" s="12" t="s">
        <v>1019</v>
      </c>
      <c r="B435" s="11" t="s">
        <v>59</v>
      </c>
      <c r="C435" s="11" t="s">
        <v>60</v>
      </c>
      <c r="D435" s="11" t="s">
        <v>1020</v>
      </c>
      <c r="E435" s="11" t="s">
        <v>334</v>
      </c>
      <c r="F435" s="11" t="s">
        <v>334</v>
      </c>
      <c r="G435" s="11" t="s">
        <v>334</v>
      </c>
      <c r="H435" s="11" t="s">
        <v>334</v>
      </c>
      <c r="I435" s="11" t="s">
        <v>900</v>
      </c>
      <c r="J435" s="11" t="s">
        <v>334</v>
      </c>
      <c r="K435" s="11" t="s">
        <v>334</v>
      </c>
      <c r="L435" s="11" t="s">
        <v>1021</v>
      </c>
      <c r="M435" s="11" t="s">
        <v>1022</v>
      </c>
      <c r="N435" s="11" t="s">
        <v>337</v>
      </c>
      <c r="O435" s="11" t="s">
        <v>18</v>
      </c>
      <c r="P435" s="11" t="s">
        <v>336</v>
      </c>
    </row>
    <row r="436" s="1" customFormat="1" ht="67.5" spans="1:16">
      <c r="A436" s="12" t="s">
        <v>334</v>
      </c>
      <c r="B436" s="11" t="s">
        <v>334</v>
      </c>
      <c r="C436" s="11" t="s">
        <v>334</v>
      </c>
      <c r="D436" s="11" t="s">
        <v>1020</v>
      </c>
      <c r="E436" s="11" t="s">
        <v>900</v>
      </c>
      <c r="F436" s="11" t="s">
        <v>334</v>
      </c>
      <c r="G436" s="11" t="s">
        <v>334</v>
      </c>
      <c r="H436" s="11" t="s">
        <v>1021</v>
      </c>
      <c r="I436" s="11" t="s">
        <v>334</v>
      </c>
      <c r="J436" s="11" t="s">
        <v>334</v>
      </c>
      <c r="K436" s="11" t="s">
        <v>334</v>
      </c>
      <c r="L436" s="11" t="s">
        <v>334</v>
      </c>
      <c r="M436" s="11" t="s">
        <v>334</v>
      </c>
      <c r="N436" s="11" t="s">
        <v>334</v>
      </c>
      <c r="O436" s="11" t="s">
        <v>334</v>
      </c>
      <c r="P436" s="11" t="s">
        <v>334</v>
      </c>
    </row>
    <row r="437" s="1" customFormat="1" ht="90" spans="1:16">
      <c r="A437" s="11" t="s">
        <v>1023</v>
      </c>
      <c r="B437" s="11" t="s">
        <v>1024</v>
      </c>
      <c r="C437" s="11" t="s">
        <v>1025</v>
      </c>
      <c r="D437" s="11" t="s">
        <v>857</v>
      </c>
      <c r="E437" s="11" t="s">
        <v>334</v>
      </c>
      <c r="F437" s="11" t="s">
        <v>334</v>
      </c>
      <c r="G437" s="11" t="s">
        <v>334</v>
      </c>
      <c r="H437" s="11" t="s">
        <v>334</v>
      </c>
      <c r="I437" s="11" t="s">
        <v>339</v>
      </c>
      <c r="J437" s="11" t="s">
        <v>334</v>
      </c>
      <c r="K437" s="11" t="s">
        <v>334</v>
      </c>
      <c r="L437" s="11" t="s">
        <v>947</v>
      </c>
      <c r="M437" s="11" t="s">
        <v>646</v>
      </c>
      <c r="N437" s="11" t="s">
        <v>337</v>
      </c>
      <c r="O437" s="11" t="s">
        <v>502</v>
      </c>
      <c r="P437" s="11" t="s">
        <v>646</v>
      </c>
    </row>
    <row r="438" s="1" customFormat="1" ht="45" spans="1:16">
      <c r="A438" s="11" t="s">
        <v>334</v>
      </c>
      <c r="B438" s="11" t="s">
        <v>334</v>
      </c>
      <c r="C438" s="11" t="s">
        <v>334</v>
      </c>
      <c r="D438" s="11" t="s">
        <v>857</v>
      </c>
      <c r="E438" s="11" t="s">
        <v>814</v>
      </c>
      <c r="F438" s="11" t="s">
        <v>333</v>
      </c>
      <c r="G438" s="11" t="s">
        <v>379</v>
      </c>
      <c r="H438" s="11" t="s">
        <v>1026</v>
      </c>
      <c r="I438" s="11" t="s">
        <v>334</v>
      </c>
      <c r="J438" s="11" t="s">
        <v>334</v>
      </c>
      <c r="K438" s="11" t="s">
        <v>334</v>
      </c>
      <c r="L438" s="11" t="s">
        <v>334</v>
      </c>
      <c r="M438" s="11" t="s">
        <v>334</v>
      </c>
      <c r="N438" s="11" t="s">
        <v>334</v>
      </c>
      <c r="O438" s="11" t="s">
        <v>334</v>
      </c>
      <c r="P438" s="11" t="s">
        <v>334</v>
      </c>
    </row>
    <row r="439" s="1" customFormat="1" ht="56.25" spans="1:16">
      <c r="A439" s="12" t="s">
        <v>1027</v>
      </c>
      <c r="B439" s="11" t="s">
        <v>63</v>
      </c>
      <c r="C439" s="11" t="s">
        <v>64</v>
      </c>
      <c r="D439" s="11" t="s">
        <v>1020</v>
      </c>
      <c r="E439" s="11" t="s">
        <v>334</v>
      </c>
      <c r="F439" s="11" t="s">
        <v>334</v>
      </c>
      <c r="G439" s="11" t="s">
        <v>334</v>
      </c>
      <c r="H439" s="11" t="s">
        <v>334</v>
      </c>
      <c r="I439" s="11" t="s">
        <v>915</v>
      </c>
      <c r="J439" s="11" t="s">
        <v>340</v>
      </c>
      <c r="K439" s="11" t="s">
        <v>334</v>
      </c>
      <c r="L439" s="11" t="s">
        <v>1028</v>
      </c>
      <c r="M439" s="11" t="s">
        <v>1022</v>
      </c>
      <c r="N439" s="11" t="s">
        <v>337</v>
      </c>
      <c r="O439" s="11" t="s">
        <v>706</v>
      </c>
      <c r="P439" s="11" t="s">
        <v>336</v>
      </c>
    </row>
    <row r="440" s="1" customFormat="1" ht="67.5" spans="1:16">
      <c r="A440" s="12" t="s">
        <v>334</v>
      </c>
      <c r="B440" s="11" t="s">
        <v>334</v>
      </c>
      <c r="C440" s="11" t="s">
        <v>334</v>
      </c>
      <c r="D440" s="11" t="s">
        <v>1020</v>
      </c>
      <c r="E440" s="11" t="s">
        <v>915</v>
      </c>
      <c r="F440" s="11" t="s">
        <v>333</v>
      </c>
      <c r="G440" s="11" t="s">
        <v>334</v>
      </c>
      <c r="H440" s="11" t="s">
        <v>1029</v>
      </c>
      <c r="I440" s="11" t="s">
        <v>334</v>
      </c>
      <c r="J440" s="11" t="s">
        <v>334</v>
      </c>
      <c r="K440" s="11" t="s">
        <v>334</v>
      </c>
      <c r="L440" s="11" t="s">
        <v>334</v>
      </c>
      <c r="M440" s="11" t="s">
        <v>334</v>
      </c>
      <c r="N440" s="11" t="s">
        <v>334</v>
      </c>
      <c r="O440" s="11" t="s">
        <v>334</v>
      </c>
      <c r="P440" s="11" t="s">
        <v>334</v>
      </c>
    </row>
    <row r="441" s="1" customFormat="1" ht="112.5" spans="1:16">
      <c r="A441" s="12" t="s">
        <v>1030</v>
      </c>
      <c r="B441" s="11" t="s">
        <v>149</v>
      </c>
      <c r="C441" s="11" t="s">
        <v>150</v>
      </c>
      <c r="D441" s="11" t="s">
        <v>571</v>
      </c>
      <c r="E441" s="11" t="s">
        <v>334</v>
      </c>
      <c r="F441" s="11" t="s">
        <v>334</v>
      </c>
      <c r="G441" s="11" t="s">
        <v>334</v>
      </c>
      <c r="H441" s="11" t="s">
        <v>334</v>
      </c>
      <c r="I441" s="11" t="s">
        <v>489</v>
      </c>
      <c r="J441" s="11" t="s">
        <v>333</v>
      </c>
      <c r="K441" s="11" t="s">
        <v>343</v>
      </c>
      <c r="L441" s="11" t="s">
        <v>1031</v>
      </c>
      <c r="M441" s="11" t="s">
        <v>336</v>
      </c>
      <c r="N441" s="11" t="s">
        <v>337</v>
      </c>
      <c r="O441" s="11" t="s">
        <v>706</v>
      </c>
      <c r="P441" s="11" t="s">
        <v>336</v>
      </c>
    </row>
    <row r="442" s="1" customFormat="1" ht="112.5" spans="1:16">
      <c r="A442" s="12" t="s">
        <v>334</v>
      </c>
      <c r="B442" s="11" t="s">
        <v>334</v>
      </c>
      <c r="C442" s="11" t="s">
        <v>334</v>
      </c>
      <c r="D442" s="11" t="s">
        <v>571</v>
      </c>
      <c r="E442" s="11" t="s">
        <v>489</v>
      </c>
      <c r="F442" s="11" t="s">
        <v>333</v>
      </c>
      <c r="G442" s="11" t="s">
        <v>343</v>
      </c>
      <c r="H442" s="11" t="s">
        <v>1031</v>
      </c>
      <c r="I442" s="11" t="s">
        <v>334</v>
      </c>
      <c r="J442" s="11" t="s">
        <v>334</v>
      </c>
      <c r="K442" s="11" t="s">
        <v>334</v>
      </c>
      <c r="L442" s="11" t="s">
        <v>334</v>
      </c>
      <c r="M442" s="11" t="s">
        <v>334</v>
      </c>
      <c r="N442" s="11" t="s">
        <v>334</v>
      </c>
      <c r="O442" s="11" t="s">
        <v>334</v>
      </c>
      <c r="P442" s="11" t="s">
        <v>334</v>
      </c>
    </row>
    <row r="443" s="1" customFormat="1" ht="56.25" spans="1:16">
      <c r="A443" s="12" t="s">
        <v>334</v>
      </c>
      <c r="B443" s="11" t="s">
        <v>334</v>
      </c>
      <c r="C443" s="11" t="s">
        <v>334</v>
      </c>
      <c r="D443" s="11" t="s">
        <v>571</v>
      </c>
      <c r="E443" s="11" t="s">
        <v>585</v>
      </c>
      <c r="F443" s="11" t="s">
        <v>334</v>
      </c>
      <c r="G443" s="11" t="s">
        <v>334</v>
      </c>
      <c r="H443" s="11" t="s">
        <v>586</v>
      </c>
      <c r="I443" s="11" t="s">
        <v>334</v>
      </c>
      <c r="J443" s="11" t="s">
        <v>334</v>
      </c>
      <c r="K443" s="11" t="s">
        <v>334</v>
      </c>
      <c r="L443" s="11" t="s">
        <v>334</v>
      </c>
      <c r="M443" s="11" t="s">
        <v>334</v>
      </c>
      <c r="N443" s="11" t="s">
        <v>334</v>
      </c>
      <c r="O443" s="11" t="s">
        <v>334</v>
      </c>
      <c r="P443" s="11" t="s">
        <v>334</v>
      </c>
    </row>
    <row r="444" s="1" customFormat="1" ht="67.5" spans="1:16">
      <c r="A444" s="12" t="s">
        <v>334</v>
      </c>
      <c r="B444" s="11" t="s">
        <v>334</v>
      </c>
      <c r="C444" s="11" t="s">
        <v>334</v>
      </c>
      <c r="D444" s="11" t="s">
        <v>1032</v>
      </c>
      <c r="E444" s="11" t="s">
        <v>480</v>
      </c>
      <c r="F444" s="11" t="s">
        <v>334</v>
      </c>
      <c r="G444" s="11" t="s">
        <v>334</v>
      </c>
      <c r="H444" s="11" t="s">
        <v>1033</v>
      </c>
      <c r="I444" s="11" t="s">
        <v>334</v>
      </c>
      <c r="J444" s="11" t="s">
        <v>334</v>
      </c>
      <c r="K444" s="11" t="s">
        <v>334</v>
      </c>
      <c r="L444" s="11" t="s">
        <v>334</v>
      </c>
      <c r="M444" s="11" t="s">
        <v>334</v>
      </c>
      <c r="N444" s="11" t="s">
        <v>334</v>
      </c>
      <c r="O444" s="11" t="s">
        <v>334</v>
      </c>
      <c r="P444" s="11" t="s">
        <v>334</v>
      </c>
    </row>
    <row r="445" s="1" customFormat="1" ht="90" spans="1:16">
      <c r="A445" s="11" t="s">
        <v>1034</v>
      </c>
      <c r="B445" s="11" t="s">
        <v>1035</v>
      </c>
      <c r="C445" s="11" t="s">
        <v>1036</v>
      </c>
      <c r="D445" s="11" t="s">
        <v>331</v>
      </c>
      <c r="E445" s="11" t="s">
        <v>334</v>
      </c>
      <c r="F445" s="11" t="s">
        <v>334</v>
      </c>
      <c r="G445" s="11" t="s">
        <v>334</v>
      </c>
      <c r="H445" s="11" t="s">
        <v>334</v>
      </c>
      <c r="I445" s="11" t="s">
        <v>342</v>
      </c>
      <c r="J445" s="11" t="s">
        <v>333</v>
      </c>
      <c r="K445" s="11" t="s">
        <v>370</v>
      </c>
      <c r="L445" s="11" t="s">
        <v>371</v>
      </c>
      <c r="M445" s="11" t="s">
        <v>336</v>
      </c>
      <c r="N445" s="11" t="s">
        <v>337</v>
      </c>
      <c r="O445" s="11" t="s">
        <v>355</v>
      </c>
      <c r="P445" s="11" t="s">
        <v>336</v>
      </c>
    </row>
    <row r="446" s="1" customFormat="1" ht="90" spans="1:16">
      <c r="A446" s="11" t="s">
        <v>334</v>
      </c>
      <c r="B446" s="11" t="s">
        <v>334</v>
      </c>
      <c r="C446" s="11" t="s">
        <v>334</v>
      </c>
      <c r="D446" s="11" t="s">
        <v>331</v>
      </c>
      <c r="E446" s="11" t="s">
        <v>334</v>
      </c>
      <c r="F446" s="11" t="s">
        <v>334</v>
      </c>
      <c r="G446" s="11" t="s">
        <v>334</v>
      </c>
      <c r="H446" s="11" t="s">
        <v>334</v>
      </c>
      <c r="I446" s="11" t="s">
        <v>342</v>
      </c>
      <c r="J446" s="11" t="s">
        <v>333</v>
      </c>
      <c r="K446" s="11" t="s">
        <v>343</v>
      </c>
      <c r="L446" s="11" t="s">
        <v>392</v>
      </c>
      <c r="M446" s="11" t="s">
        <v>334</v>
      </c>
      <c r="N446" s="11" t="s">
        <v>334</v>
      </c>
      <c r="O446" s="11" t="s">
        <v>334</v>
      </c>
      <c r="P446" s="11" t="s">
        <v>334</v>
      </c>
    </row>
    <row r="447" s="1" customFormat="1" ht="90" spans="1:16">
      <c r="A447" s="11" t="s">
        <v>334</v>
      </c>
      <c r="B447" s="11" t="s">
        <v>334</v>
      </c>
      <c r="C447" s="11" t="s">
        <v>334</v>
      </c>
      <c r="D447" s="11" t="s">
        <v>331</v>
      </c>
      <c r="E447" s="11" t="s">
        <v>334</v>
      </c>
      <c r="F447" s="11" t="s">
        <v>334</v>
      </c>
      <c r="G447" s="11" t="s">
        <v>334</v>
      </c>
      <c r="H447" s="11" t="s">
        <v>334</v>
      </c>
      <c r="I447" s="11" t="s">
        <v>342</v>
      </c>
      <c r="J447" s="11" t="s">
        <v>333</v>
      </c>
      <c r="K447" s="11" t="s">
        <v>340</v>
      </c>
      <c r="L447" s="11" t="s">
        <v>364</v>
      </c>
      <c r="M447" s="11" t="s">
        <v>334</v>
      </c>
      <c r="N447" s="11" t="s">
        <v>334</v>
      </c>
      <c r="O447" s="11" t="s">
        <v>334</v>
      </c>
      <c r="P447" s="11" t="s">
        <v>334</v>
      </c>
    </row>
    <row r="448" s="1" customFormat="1" ht="90" spans="1:16">
      <c r="A448" s="11" t="s">
        <v>334</v>
      </c>
      <c r="B448" s="11" t="s">
        <v>334</v>
      </c>
      <c r="C448" s="11" t="s">
        <v>334</v>
      </c>
      <c r="D448" s="11" t="s">
        <v>331</v>
      </c>
      <c r="E448" s="11" t="s">
        <v>334</v>
      </c>
      <c r="F448" s="11" t="s">
        <v>334</v>
      </c>
      <c r="G448" s="11" t="s">
        <v>334</v>
      </c>
      <c r="H448" s="11" t="s">
        <v>334</v>
      </c>
      <c r="I448" s="11" t="s">
        <v>342</v>
      </c>
      <c r="J448" s="11" t="s">
        <v>333</v>
      </c>
      <c r="K448" s="11" t="s">
        <v>375</v>
      </c>
      <c r="L448" s="11" t="s">
        <v>399</v>
      </c>
      <c r="M448" s="11" t="s">
        <v>334</v>
      </c>
      <c r="N448" s="11" t="s">
        <v>334</v>
      </c>
      <c r="O448" s="11" t="s">
        <v>334</v>
      </c>
      <c r="P448" s="11" t="s">
        <v>334</v>
      </c>
    </row>
    <row r="449" s="1" customFormat="1" ht="90" spans="1:16">
      <c r="A449" s="11" t="s">
        <v>334</v>
      </c>
      <c r="B449" s="11" t="s">
        <v>334</v>
      </c>
      <c r="C449" s="11" t="s">
        <v>334</v>
      </c>
      <c r="D449" s="11" t="s">
        <v>331</v>
      </c>
      <c r="E449" s="11" t="s">
        <v>334</v>
      </c>
      <c r="F449" s="11" t="s">
        <v>334</v>
      </c>
      <c r="G449" s="11" t="s">
        <v>334</v>
      </c>
      <c r="H449" s="11" t="s">
        <v>334</v>
      </c>
      <c r="I449" s="11" t="s">
        <v>342</v>
      </c>
      <c r="J449" s="11" t="s">
        <v>333</v>
      </c>
      <c r="K449" s="11" t="s">
        <v>379</v>
      </c>
      <c r="L449" s="11" t="s">
        <v>403</v>
      </c>
      <c r="M449" s="11" t="s">
        <v>334</v>
      </c>
      <c r="N449" s="11" t="s">
        <v>334</v>
      </c>
      <c r="O449" s="11" t="s">
        <v>334</v>
      </c>
      <c r="P449" s="11" t="s">
        <v>334</v>
      </c>
    </row>
    <row r="450" s="1" customFormat="1" ht="90" spans="1:16">
      <c r="A450" s="11" t="s">
        <v>334</v>
      </c>
      <c r="B450" s="11" t="s">
        <v>334</v>
      </c>
      <c r="C450" s="11" t="s">
        <v>334</v>
      </c>
      <c r="D450" s="11" t="s">
        <v>331</v>
      </c>
      <c r="E450" s="11" t="s">
        <v>334</v>
      </c>
      <c r="F450" s="11" t="s">
        <v>334</v>
      </c>
      <c r="G450" s="11" t="s">
        <v>334</v>
      </c>
      <c r="H450" s="11" t="s">
        <v>334</v>
      </c>
      <c r="I450" s="11" t="s">
        <v>342</v>
      </c>
      <c r="J450" s="11" t="s">
        <v>333</v>
      </c>
      <c r="K450" s="11" t="s">
        <v>333</v>
      </c>
      <c r="L450" s="11" t="s">
        <v>357</v>
      </c>
      <c r="M450" s="11" t="s">
        <v>334</v>
      </c>
      <c r="N450" s="11" t="s">
        <v>334</v>
      </c>
      <c r="O450" s="11" t="s">
        <v>334</v>
      </c>
      <c r="P450" s="11" t="s">
        <v>334</v>
      </c>
    </row>
    <row r="451" s="1" customFormat="1" ht="78.75" spans="1:16">
      <c r="A451" s="11" t="s">
        <v>334</v>
      </c>
      <c r="B451" s="11" t="s">
        <v>334</v>
      </c>
      <c r="C451" s="11" t="s">
        <v>334</v>
      </c>
      <c r="D451" s="11" t="s">
        <v>346</v>
      </c>
      <c r="E451" s="11" t="s">
        <v>334</v>
      </c>
      <c r="F451" s="11" t="s">
        <v>334</v>
      </c>
      <c r="G451" s="11" t="s">
        <v>334</v>
      </c>
      <c r="H451" s="11" t="s">
        <v>334</v>
      </c>
      <c r="I451" s="11" t="s">
        <v>393</v>
      </c>
      <c r="J451" s="11" t="s">
        <v>333</v>
      </c>
      <c r="K451" s="11" t="s">
        <v>375</v>
      </c>
      <c r="L451" s="11" t="s">
        <v>1037</v>
      </c>
      <c r="M451" s="11" t="s">
        <v>334</v>
      </c>
      <c r="N451" s="11" t="s">
        <v>334</v>
      </c>
      <c r="O451" s="11" t="s">
        <v>334</v>
      </c>
      <c r="P451" s="11" t="s">
        <v>334</v>
      </c>
    </row>
    <row r="452" s="1" customFormat="1" ht="78.75" spans="1:16">
      <c r="A452" s="11" t="s">
        <v>334</v>
      </c>
      <c r="B452" s="11" t="s">
        <v>334</v>
      </c>
      <c r="C452" s="11" t="s">
        <v>334</v>
      </c>
      <c r="D452" s="11" t="s">
        <v>346</v>
      </c>
      <c r="E452" s="11" t="s">
        <v>393</v>
      </c>
      <c r="F452" s="11" t="s">
        <v>333</v>
      </c>
      <c r="G452" s="11" t="s">
        <v>375</v>
      </c>
      <c r="H452" s="11" t="s">
        <v>1037</v>
      </c>
      <c r="I452" s="11" t="s">
        <v>334</v>
      </c>
      <c r="J452" s="11" t="s">
        <v>334</v>
      </c>
      <c r="K452" s="11" t="s">
        <v>334</v>
      </c>
      <c r="L452" s="11" t="s">
        <v>334</v>
      </c>
      <c r="M452" s="11" t="s">
        <v>334</v>
      </c>
      <c r="N452" s="11" t="s">
        <v>334</v>
      </c>
      <c r="O452" s="11" t="s">
        <v>334</v>
      </c>
      <c r="P452" s="11" t="s">
        <v>334</v>
      </c>
    </row>
    <row r="453" s="1" customFormat="1" ht="33.75" spans="1:16">
      <c r="A453" s="11" t="s">
        <v>1038</v>
      </c>
      <c r="B453" s="11" t="s">
        <v>1039</v>
      </c>
      <c r="C453" s="11" t="s">
        <v>1040</v>
      </c>
      <c r="D453" s="11" t="s">
        <v>804</v>
      </c>
      <c r="E453" s="11" t="s">
        <v>489</v>
      </c>
      <c r="F453" s="11" t="s">
        <v>333</v>
      </c>
      <c r="G453" s="11" t="s">
        <v>370</v>
      </c>
      <c r="H453" s="11" t="s">
        <v>1041</v>
      </c>
      <c r="I453" s="11" t="s">
        <v>334</v>
      </c>
      <c r="J453" s="11" t="s">
        <v>334</v>
      </c>
      <c r="K453" s="11" t="s">
        <v>334</v>
      </c>
      <c r="L453" s="11" t="s">
        <v>334</v>
      </c>
      <c r="M453" s="11" t="s">
        <v>646</v>
      </c>
      <c r="N453" s="11" t="s">
        <v>337</v>
      </c>
      <c r="O453" s="11" t="s">
        <v>806</v>
      </c>
      <c r="P453" s="11" t="s">
        <v>646</v>
      </c>
    </row>
    <row r="454" s="1" customFormat="1" ht="101.25" spans="1:16">
      <c r="A454" s="11" t="s">
        <v>334</v>
      </c>
      <c r="B454" s="11" t="s">
        <v>334</v>
      </c>
      <c r="C454" s="11" t="s">
        <v>334</v>
      </c>
      <c r="D454" s="11" t="s">
        <v>804</v>
      </c>
      <c r="E454" s="11" t="s">
        <v>334</v>
      </c>
      <c r="F454" s="11" t="s">
        <v>334</v>
      </c>
      <c r="G454" s="11" t="s">
        <v>334</v>
      </c>
      <c r="H454" s="11" t="s">
        <v>334</v>
      </c>
      <c r="I454" s="11" t="s">
        <v>482</v>
      </c>
      <c r="J454" s="11" t="s">
        <v>333</v>
      </c>
      <c r="K454" s="11" t="s">
        <v>370</v>
      </c>
      <c r="L454" s="11" t="s">
        <v>1042</v>
      </c>
      <c r="M454" s="11" t="s">
        <v>334</v>
      </c>
      <c r="N454" s="11" t="s">
        <v>334</v>
      </c>
      <c r="O454" s="11" t="s">
        <v>334</v>
      </c>
      <c r="P454" s="11" t="s">
        <v>334</v>
      </c>
    </row>
    <row r="455" s="1" customFormat="1" ht="33.75" spans="1:16">
      <c r="A455" s="12" t="s">
        <v>1043</v>
      </c>
      <c r="B455" s="11" t="s">
        <v>19</v>
      </c>
      <c r="C455" s="11" t="s">
        <v>20</v>
      </c>
      <c r="D455" s="11" t="s">
        <v>831</v>
      </c>
      <c r="E455" s="11" t="s">
        <v>1044</v>
      </c>
      <c r="F455" s="11" t="s">
        <v>340</v>
      </c>
      <c r="G455" s="11" t="s">
        <v>334</v>
      </c>
      <c r="H455" s="11" t="s">
        <v>1045</v>
      </c>
      <c r="I455" s="11" t="s">
        <v>334</v>
      </c>
      <c r="J455" s="11" t="s">
        <v>334</v>
      </c>
      <c r="K455" s="11" t="s">
        <v>334</v>
      </c>
      <c r="L455" s="11" t="s">
        <v>334</v>
      </c>
      <c r="M455" s="11" t="s">
        <v>336</v>
      </c>
      <c r="N455" s="11" t="s">
        <v>337</v>
      </c>
      <c r="O455" s="11" t="s">
        <v>706</v>
      </c>
      <c r="P455" s="11" t="s">
        <v>336</v>
      </c>
    </row>
    <row r="456" s="1" customFormat="1" ht="67.5" spans="1:16">
      <c r="A456" s="12" t="s">
        <v>334</v>
      </c>
      <c r="B456" s="11" t="s">
        <v>334</v>
      </c>
      <c r="C456" s="11" t="s">
        <v>334</v>
      </c>
      <c r="D456" s="11" t="s">
        <v>831</v>
      </c>
      <c r="E456" s="11" t="s">
        <v>1044</v>
      </c>
      <c r="F456" s="11" t="s">
        <v>333</v>
      </c>
      <c r="G456" s="11" t="s">
        <v>343</v>
      </c>
      <c r="H456" s="11" t="s">
        <v>1046</v>
      </c>
      <c r="I456" s="11" t="s">
        <v>334</v>
      </c>
      <c r="J456" s="11" t="s">
        <v>334</v>
      </c>
      <c r="K456" s="11" t="s">
        <v>334</v>
      </c>
      <c r="L456" s="11" t="s">
        <v>334</v>
      </c>
      <c r="M456" s="11" t="s">
        <v>334</v>
      </c>
      <c r="N456" s="11" t="s">
        <v>334</v>
      </c>
      <c r="O456" s="11" t="s">
        <v>334</v>
      </c>
      <c r="P456" s="11" t="s">
        <v>334</v>
      </c>
    </row>
    <row r="457" s="1" customFormat="1" ht="78.75" spans="1:16">
      <c r="A457" s="12" t="s">
        <v>334</v>
      </c>
      <c r="B457" s="11" t="s">
        <v>334</v>
      </c>
      <c r="C457" s="11" t="s">
        <v>334</v>
      </c>
      <c r="D457" s="11" t="s">
        <v>831</v>
      </c>
      <c r="E457" s="11" t="s">
        <v>1044</v>
      </c>
      <c r="F457" s="11" t="s">
        <v>333</v>
      </c>
      <c r="G457" s="11" t="s">
        <v>340</v>
      </c>
      <c r="H457" s="11" t="s">
        <v>1047</v>
      </c>
      <c r="I457" s="11" t="s">
        <v>334</v>
      </c>
      <c r="J457" s="11" t="s">
        <v>334</v>
      </c>
      <c r="K457" s="11" t="s">
        <v>334</v>
      </c>
      <c r="L457" s="11" t="s">
        <v>334</v>
      </c>
      <c r="M457" s="11" t="s">
        <v>334</v>
      </c>
      <c r="N457" s="11" t="s">
        <v>334</v>
      </c>
      <c r="O457" s="11" t="s">
        <v>334</v>
      </c>
      <c r="P457" s="11" t="s">
        <v>334</v>
      </c>
    </row>
    <row r="458" s="1" customFormat="1" ht="56.25" spans="1:16">
      <c r="A458" s="12" t="s">
        <v>334</v>
      </c>
      <c r="B458" s="11" t="s">
        <v>334</v>
      </c>
      <c r="C458" s="11" t="s">
        <v>334</v>
      </c>
      <c r="D458" s="11" t="s">
        <v>831</v>
      </c>
      <c r="E458" s="11" t="s">
        <v>1044</v>
      </c>
      <c r="F458" s="11" t="s">
        <v>333</v>
      </c>
      <c r="G458" s="11" t="s">
        <v>370</v>
      </c>
      <c r="H458" s="11" t="s">
        <v>1048</v>
      </c>
      <c r="I458" s="11" t="s">
        <v>334</v>
      </c>
      <c r="J458" s="11" t="s">
        <v>334</v>
      </c>
      <c r="K458" s="11" t="s">
        <v>334</v>
      </c>
      <c r="L458" s="11" t="s">
        <v>334</v>
      </c>
      <c r="M458" s="11" t="s">
        <v>334</v>
      </c>
      <c r="N458" s="11" t="s">
        <v>334</v>
      </c>
      <c r="O458" s="11" t="s">
        <v>334</v>
      </c>
      <c r="P458" s="11" t="s">
        <v>334</v>
      </c>
    </row>
    <row r="459" s="1" customFormat="1" ht="78.75" spans="1:16">
      <c r="A459" s="12" t="s">
        <v>334</v>
      </c>
      <c r="B459" s="11" t="s">
        <v>334</v>
      </c>
      <c r="C459" s="11" t="s">
        <v>334</v>
      </c>
      <c r="D459" s="11" t="s">
        <v>831</v>
      </c>
      <c r="E459" s="11" t="s">
        <v>1044</v>
      </c>
      <c r="F459" s="11" t="s">
        <v>333</v>
      </c>
      <c r="G459" s="11" t="s">
        <v>333</v>
      </c>
      <c r="H459" s="11" t="s">
        <v>1049</v>
      </c>
      <c r="I459" s="11" t="s">
        <v>334</v>
      </c>
      <c r="J459" s="11" t="s">
        <v>334</v>
      </c>
      <c r="K459" s="11" t="s">
        <v>334</v>
      </c>
      <c r="L459" s="11" t="s">
        <v>334</v>
      </c>
      <c r="M459" s="11" t="s">
        <v>334</v>
      </c>
      <c r="N459" s="11" t="s">
        <v>334</v>
      </c>
      <c r="O459" s="11" t="s">
        <v>334</v>
      </c>
      <c r="P459" s="11" t="s">
        <v>334</v>
      </c>
    </row>
    <row r="460" s="1" customFormat="1" ht="90" spans="1:16">
      <c r="A460" s="12" t="s">
        <v>334</v>
      </c>
      <c r="B460" s="11" t="s">
        <v>334</v>
      </c>
      <c r="C460" s="11" t="s">
        <v>334</v>
      </c>
      <c r="D460" s="11" t="s">
        <v>831</v>
      </c>
      <c r="E460" s="11" t="s">
        <v>334</v>
      </c>
      <c r="F460" s="11" t="s">
        <v>334</v>
      </c>
      <c r="G460" s="11" t="s">
        <v>334</v>
      </c>
      <c r="H460" s="11" t="s">
        <v>334</v>
      </c>
      <c r="I460" s="11" t="s">
        <v>393</v>
      </c>
      <c r="J460" s="11" t="s">
        <v>333</v>
      </c>
      <c r="K460" s="11" t="s">
        <v>343</v>
      </c>
      <c r="L460" s="11" t="s">
        <v>1050</v>
      </c>
      <c r="M460" s="11" t="s">
        <v>334</v>
      </c>
      <c r="N460" s="11" t="s">
        <v>334</v>
      </c>
      <c r="O460" s="11" t="s">
        <v>334</v>
      </c>
      <c r="P460" s="11" t="s">
        <v>334</v>
      </c>
    </row>
    <row r="461" s="1" customFormat="1" ht="78.75" spans="1:16">
      <c r="A461" s="12" t="s">
        <v>1051</v>
      </c>
      <c r="B461" s="11" t="s">
        <v>51</v>
      </c>
      <c r="C461" s="11" t="s">
        <v>52</v>
      </c>
      <c r="D461" s="11" t="s">
        <v>907</v>
      </c>
      <c r="E461" s="11" t="s">
        <v>601</v>
      </c>
      <c r="F461" s="11" t="s">
        <v>340</v>
      </c>
      <c r="G461" s="11" t="s">
        <v>334</v>
      </c>
      <c r="H461" s="11" t="s">
        <v>1052</v>
      </c>
      <c r="I461" s="11" t="s">
        <v>334</v>
      </c>
      <c r="J461" s="11" t="s">
        <v>334</v>
      </c>
      <c r="K461" s="11" t="s">
        <v>334</v>
      </c>
      <c r="L461" s="11" t="s">
        <v>334</v>
      </c>
      <c r="M461" s="11" t="s">
        <v>336</v>
      </c>
      <c r="N461" s="11" t="s">
        <v>337</v>
      </c>
      <c r="O461" s="11" t="s">
        <v>42</v>
      </c>
      <c r="P461" s="11" t="s">
        <v>336</v>
      </c>
    </row>
    <row r="462" s="1" customFormat="1" ht="101.25" spans="1:16">
      <c r="A462" s="12" t="s">
        <v>334</v>
      </c>
      <c r="B462" s="11" t="s">
        <v>334</v>
      </c>
      <c r="C462" s="11" t="s">
        <v>334</v>
      </c>
      <c r="D462" s="11" t="s">
        <v>907</v>
      </c>
      <c r="E462" s="11" t="s">
        <v>334</v>
      </c>
      <c r="F462" s="11" t="s">
        <v>334</v>
      </c>
      <c r="G462" s="11" t="s">
        <v>334</v>
      </c>
      <c r="H462" s="11" t="s">
        <v>334</v>
      </c>
      <c r="I462" s="11" t="s">
        <v>650</v>
      </c>
      <c r="J462" s="11" t="s">
        <v>333</v>
      </c>
      <c r="K462" s="11" t="s">
        <v>340</v>
      </c>
      <c r="L462" s="11" t="s">
        <v>1053</v>
      </c>
      <c r="M462" s="11" t="s">
        <v>334</v>
      </c>
      <c r="N462" s="11" t="s">
        <v>334</v>
      </c>
      <c r="O462" s="11" t="s">
        <v>334</v>
      </c>
      <c r="P462" s="11" t="s">
        <v>334</v>
      </c>
    </row>
    <row r="463" s="1" customFormat="1" ht="112.5" spans="1:16">
      <c r="A463" s="11" t="s">
        <v>1054</v>
      </c>
      <c r="B463" s="11" t="s">
        <v>1055</v>
      </c>
      <c r="C463" s="11" t="s">
        <v>1056</v>
      </c>
      <c r="D463" s="11" t="s">
        <v>804</v>
      </c>
      <c r="E463" s="11" t="s">
        <v>334</v>
      </c>
      <c r="F463" s="11" t="s">
        <v>334</v>
      </c>
      <c r="G463" s="11" t="s">
        <v>334</v>
      </c>
      <c r="H463" s="11" t="s">
        <v>334</v>
      </c>
      <c r="I463" s="11" t="s">
        <v>543</v>
      </c>
      <c r="J463" s="11" t="s">
        <v>333</v>
      </c>
      <c r="K463" s="11" t="s">
        <v>370</v>
      </c>
      <c r="L463" s="11" t="s">
        <v>1057</v>
      </c>
      <c r="M463" s="11" t="s">
        <v>646</v>
      </c>
      <c r="N463" s="11" t="s">
        <v>337</v>
      </c>
      <c r="O463" s="11" t="s">
        <v>1058</v>
      </c>
      <c r="P463" s="11" t="s">
        <v>646</v>
      </c>
    </row>
    <row r="464" s="1" customFormat="1" ht="45" spans="1:16">
      <c r="A464" s="11" t="s">
        <v>334</v>
      </c>
      <c r="B464" s="11" t="s">
        <v>334</v>
      </c>
      <c r="C464" s="11" t="s">
        <v>334</v>
      </c>
      <c r="D464" s="11" t="s">
        <v>804</v>
      </c>
      <c r="E464" s="11" t="s">
        <v>719</v>
      </c>
      <c r="F464" s="11" t="s">
        <v>333</v>
      </c>
      <c r="G464" s="11" t="s">
        <v>370</v>
      </c>
      <c r="H464" s="11" t="s">
        <v>1059</v>
      </c>
      <c r="I464" s="11" t="s">
        <v>334</v>
      </c>
      <c r="J464" s="11" t="s">
        <v>334</v>
      </c>
      <c r="K464" s="11" t="s">
        <v>334</v>
      </c>
      <c r="L464" s="11" t="s">
        <v>334</v>
      </c>
      <c r="M464" s="11" t="s">
        <v>334</v>
      </c>
      <c r="N464" s="11" t="s">
        <v>334</v>
      </c>
      <c r="O464" s="11" t="s">
        <v>334</v>
      </c>
      <c r="P464" s="11" t="s">
        <v>334</v>
      </c>
    </row>
    <row r="465" s="1" customFormat="1" ht="67.5" spans="1:16">
      <c r="A465" s="11" t="s">
        <v>1060</v>
      </c>
      <c r="B465" s="11" t="s">
        <v>1061</v>
      </c>
      <c r="C465" s="11" t="s">
        <v>1062</v>
      </c>
      <c r="D465" s="11" t="s">
        <v>331</v>
      </c>
      <c r="E465" s="11" t="s">
        <v>334</v>
      </c>
      <c r="F465" s="11" t="s">
        <v>334</v>
      </c>
      <c r="G465" s="11" t="s">
        <v>334</v>
      </c>
      <c r="H465" s="11" t="s">
        <v>334</v>
      </c>
      <c r="I465" s="11" t="s">
        <v>339</v>
      </c>
      <c r="J465" s="11" t="s">
        <v>333</v>
      </c>
      <c r="K465" s="11" t="s">
        <v>343</v>
      </c>
      <c r="L465" s="11" t="s">
        <v>752</v>
      </c>
      <c r="M465" s="11" t="s">
        <v>336</v>
      </c>
      <c r="N465" s="11" t="s">
        <v>337</v>
      </c>
      <c r="O465" s="11" t="s">
        <v>753</v>
      </c>
      <c r="P465" s="11" t="s">
        <v>336</v>
      </c>
    </row>
    <row r="466" s="1" customFormat="1" ht="67.5" spans="1:16">
      <c r="A466" s="11" t="s">
        <v>334</v>
      </c>
      <c r="B466" s="11" t="s">
        <v>334</v>
      </c>
      <c r="C466" s="11" t="s">
        <v>334</v>
      </c>
      <c r="D466" s="11" t="s">
        <v>331</v>
      </c>
      <c r="E466" s="11" t="s">
        <v>334</v>
      </c>
      <c r="F466" s="11" t="s">
        <v>334</v>
      </c>
      <c r="G466" s="11" t="s">
        <v>334</v>
      </c>
      <c r="H466" s="11" t="s">
        <v>334</v>
      </c>
      <c r="I466" s="11" t="s">
        <v>339</v>
      </c>
      <c r="J466" s="11" t="s">
        <v>333</v>
      </c>
      <c r="K466" s="11" t="s">
        <v>379</v>
      </c>
      <c r="L466" s="11" t="s">
        <v>755</v>
      </c>
      <c r="M466" s="11" t="s">
        <v>334</v>
      </c>
      <c r="N466" s="11" t="s">
        <v>334</v>
      </c>
      <c r="O466" s="11" t="s">
        <v>334</v>
      </c>
      <c r="P466" s="11" t="s">
        <v>334</v>
      </c>
    </row>
    <row r="467" s="1" customFormat="1" ht="56.25" spans="1:16">
      <c r="A467" s="11" t="s">
        <v>334</v>
      </c>
      <c r="B467" s="11" t="s">
        <v>334</v>
      </c>
      <c r="C467" s="11" t="s">
        <v>334</v>
      </c>
      <c r="D467" s="11" t="s">
        <v>331</v>
      </c>
      <c r="E467" s="11" t="s">
        <v>334</v>
      </c>
      <c r="F467" s="11" t="s">
        <v>334</v>
      </c>
      <c r="G467" s="11" t="s">
        <v>334</v>
      </c>
      <c r="H467" s="11" t="s">
        <v>334</v>
      </c>
      <c r="I467" s="11" t="s">
        <v>469</v>
      </c>
      <c r="J467" s="11" t="s">
        <v>334</v>
      </c>
      <c r="K467" s="11" t="s">
        <v>334</v>
      </c>
      <c r="L467" s="11" t="s">
        <v>756</v>
      </c>
      <c r="M467" s="11" t="s">
        <v>334</v>
      </c>
      <c r="N467" s="11" t="s">
        <v>334</v>
      </c>
      <c r="O467" s="11" t="s">
        <v>334</v>
      </c>
      <c r="P467" s="11" t="s">
        <v>334</v>
      </c>
    </row>
    <row r="468" s="1" customFormat="1" ht="67.5" spans="1:16">
      <c r="A468" s="11" t="s">
        <v>334</v>
      </c>
      <c r="B468" s="11" t="s">
        <v>334</v>
      </c>
      <c r="C468" s="11" t="s">
        <v>334</v>
      </c>
      <c r="D468" s="11" t="s">
        <v>331</v>
      </c>
      <c r="E468" s="11" t="s">
        <v>334</v>
      </c>
      <c r="F468" s="11" t="s">
        <v>334</v>
      </c>
      <c r="G468" s="11" t="s">
        <v>334</v>
      </c>
      <c r="H468" s="11" t="s">
        <v>334</v>
      </c>
      <c r="I468" s="11" t="s">
        <v>339</v>
      </c>
      <c r="J468" s="11" t="s">
        <v>333</v>
      </c>
      <c r="K468" s="11" t="s">
        <v>340</v>
      </c>
      <c r="L468" s="11" t="s">
        <v>757</v>
      </c>
      <c r="M468" s="11" t="s">
        <v>334</v>
      </c>
      <c r="N468" s="11" t="s">
        <v>334</v>
      </c>
      <c r="O468" s="11" t="s">
        <v>334</v>
      </c>
      <c r="P468" s="11" t="s">
        <v>334</v>
      </c>
    </row>
    <row r="469" s="1" customFormat="1" ht="78.75" spans="1:16">
      <c r="A469" s="11" t="s">
        <v>334</v>
      </c>
      <c r="B469" s="11" t="s">
        <v>334</v>
      </c>
      <c r="C469" s="11" t="s">
        <v>334</v>
      </c>
      <c r="D469" s="11" t="s">
        <v>331</v>
      </c>
      <c r="E469" s="11" t="s">
        <v>334</v>
      </c>
      <c r="F469" s="11" t="s">
        <v>334</v>
      </c>
      <c r="G469" s="11" t="s">
        <v>334</v>
      </c>
      <c r="H469" s="11" t="s">
        <v>334</v>
      </c>
      <c r="I469" s="11" t="s">
        <v>339</v>
      </c>
      <c r="J469" s="11" t="s">
        <v>333</v>
      </c>
      <c r="K469" s="11" t="s">
        <v>370</v>
      </c>
      <c r="L469" s="11" t="s">
        <v>758</v>
      </c>
      <c r="M469" s="11" t="s">
        <v>334</v>
      </c>
      <c r="N469" s="11" t="s">
        <v>334</v>
      </c>
      <c r="O469" s="11" t="s">
        <v>334</v>
      </c>
      <c r="P469" s="11" t="s">
        <v>334</v>
      </c>
    </row>
    <row r="470" s="1" customFormat="1" ht="78.75" spans="1:16">
      <c r="A470" s="11" t="s">
        <v>334</v>
      </c>
      <c r="B470" s="11" t="s">
        <v>334</v>
      </c>
      <c r="C470" s="11" t="s">
        <v>334</v>
      </c>
      <c r="D470" s="11" t="s">
        <v>331</v>
      </c>
      <c r="E470" s="11" t="s">
        <v>334</v>
      </c>
      <c r="F470" s="11" t="s">
        <v>334</v>
      </c>
      <c r="G470" s="11" t="s">
        <v>334</v>
      </c>
      <c r="H470" s="11" t="s">
        <v>334</v>
      </c>
      <c r="I470" s="11" t="s">
        <v>339</v>
      </c>
      <c r="J470" s="11" t="s">
        <v>333</v>
      </c>
      <c r="K470" s="11" t="s">
        <v>375</v>
      </c>
      <c r="L470" s="11" t="s">
        <v>759</v>
      </c>
      <c r="M470" s="11" t="s">
        <v>334</v>
      </c>
      <c r="N470" s="11" t="s">
        <v>334</v>
      </c>
      <c r="O470" s="11" t="s">
        <v>334</v>
      </c>
      <c r="P470" s="11" t="s">
        <v>334</v>
      </c>
    </row>
    <row r="471" s="1" customFormat="1" ht="56.25" spans="1:16">
      <c r="A471" s="11" t="s">
        <v>334</v>
      </c>
      <c r="B471" s="11" t="s">
        <v>334</v>
      </c>
      <c r="C471" s="11" t="s">
        <v>334</v>
      </c>
      <c r="D471" s="11" t="s">
        <v>331</v>
      </c>
      <c r="E471" s="11" t="s">
        <v>572</v>
      </c>
      <c r="F471" s="11" t="s">
        <v>334</v>
      </c>
      <c r="G471" s="11" t="s">
        <v>334</v>
      </c>
      <c r="H471" s="11" t="s">
        <v>1063</v>
      </c>
      <c r="I471" s="11" t="s">
        <v>334</v>
      </c>
      <c r="J471" s="11" t="s">
        <v>334</v>
      </c>
      <c r="K471" s="11" t="s">
        <v>334</v>
      </c>
      <c r="L471" s="11" t="s">
        <v>334</v>
      </c>
      <c r="M471" s="11" t="s">
        <v>334</v>
      </c>
      <c r="N471" s="11" t="s">
        <v>334</v>
      </c>
      <c r="O471" s="11" t="s">
        <v>334</v>
      </c>
      <c r="P471" s="11" t="s">
        <v>334</v>
      </c>
    </row>
    <row r="472" s="1" customFormat="1" ht="78.75" spans="1:16">
      <c r="A472" s="11" t="s">
        <v>334</v>
      </c>
      <c r="B472" s="11" t="s">
        <v>334</v>
      </c>
      <c r="C472" s="11" t="s">
        <v>334</v>
      </c>
      <c r="D472" s="11" t="s">
        <v>331</v>
      </c>
      <c r="E472" s="11" t="s">
        <v>334</v>
      </c>
      <c r="F472" s="11" t="s">
        <v>334</v>
      </c>
      <c r="G472" s="11" t="s">
        <v>334</v>
      </c>
      <c r="H472" s="11" t="s">
        <v>334</v>
      </c>
      <c r="I472" s="11" t="s">
        <v>339</v>
      </c>
      <c r="J472" s="11" t="s">
        <v>333</v>
      </c>
      <c r="K472" s="11" t="s">
        <v>333</v>
      </c>
      <c r="L472" s="11" t="s">
        <v>761</v>
      </c>
      <c r="M472" s="11" t="s">
        <v>334</v>
      </c>
      <c r="N472" s="11" t="s">
        <v>334</v>
      </c>
      <c r="O472" s="11" t="s">
        <v>334</v>
      </c>
      <c r="P472" s="11" t="s">
        <v>334</v>
      </c>
    </row>
    <row r="473" s="1" customFormat="1" ht="56.25" spans="1:16">
      <c r="A473" s="11" t="s">
        <v>334</v>
      </c>
      <c r="B473" s="11" t="s">
        <v>334</v>
      </c>
      <c r="C473" s="11" t="s">
        <v>334</v>
      </c>
      <c r="D473" s="11" t="s">
        <v>338</v>
      </c>
      <c r="E473" s="11" t="s">
        <v>375</v>
      </c>
      <c r="F473" s="11" t="s">
        <v>334</v>
      </c>
      <c r="G473" s="11" t="s">
        <v>334</v>
      </c>
      <c r="H473" s="11" t="s">
        <v>1064</v>
      </c>
      <c r="I473" s="11" t="s">
        <v>334</v>
      </c>
      <c r="J473" s="11" t="s">
        <v>334</v>
      </c>
      <c r="K473" s="11" t="s">
        <v>334</v>
      </c>
      <c r="L473" s="11" t="s">
        <v>334</v>
      </c>
      <c r="M473" s="11" t="s">
        <v>334</v>
      </c>
      <c r="N473" s="11" t="s">
        <v>334</v>
      </c>
      <c r="O473" s="11" t="s">
        <v>334</v>
      </c>
      <c r="P473" s="11" t="s">
        <v>334</v>
      </c>
    </row>
    <row r="474" s="1" customFormat="1" ht="56.25" spans="1:16">
      <c r="A474" s="11" t="s">
        <v>334</v>
      </c>
      <c r="B474" s="11" t="s">
        <v>334</v>
      </c>
      <c r="C474" s="11" t="s">
        <v>334</v>
      </c>
      <c r="D474" s="11" t="s">
        <v>531</v>
      </c>
      <c r="E474" s="11" t="s">
        <v>583</v>
      </c>
      <c r="F474" s="11" t="s">
        <v>333</v>
      </c>
      <c r="G474" s="11" t="s">
        <v>334</v>
      </c>
      <c r="H474" s="11" t="s">
        <v>1065</v>
      </c>
      <c r="I474" s="11" t="s">
        <v>334</v>
      </c>
      <c r="J474" s="11" t="s">
        <v>334</v>
      </c>
      <c r="K474" s="11" t="s">
        <v>334</v>
      </c>
      <c r="L474" s="11" t="s">
        <v>334</v>
      </c>
      <c r="M474" s="11" t="s">
        <v>334</v>
      </c>
      <c r="N474" s="11" t="s">
        <v>334</v>
      </c>
      <c r="O474" s="11" t="s">
        <v>334</v>
      </c>
      <c r="P474" s="11" t="s">
        <v>334</v>
      </c>
    </row>
    <row r="475" s="1" customFormat="1" ht="45" spans="1:16">
      <c r="A475" s="11" t="s">
        <v>334</v>
      </c>
      <c r="B475" s="11" t="s">
        <v>334</v>
      </c>
      <c r="C475" s="11" t="s">
        <v>334</v>
      </c>
      <c r="D475" s="11" t="s">
        <v>531</v>
      </c>
      <c r="E475" s="11" t="s">
        <v>334</v>
      </c>
      <c r="F475" s="11" t="s">
        <v>334</v>
      </c>
      <c r="G475" s="11" t="s">
        <v>334</v>
      </c>
      <c r="H475" s="11" t="s">
        <v>334</v>
      </c>
      <c r="I475" s="11" t="s">
        <v>424</v>
      </c>
      <c r="J475" s="11" t="s">
        <v>333</v>
      </c>
      <c r="K475" s="11" t="s">
        <v>370</v>
      </c>
      <c r="L475" s="11" t="s">
        <v>1066</v>
      </c>
      <c r="M475" s="11" t="s">
        <v>334</v>
      </c>
      <c r="N475" s="11" t="s">
        <v>334</v>
      </c>
      <c r="O475" s="11" t="s">
        <v>334</v>
      </c>
      <c r="P475" s="11" t="s">
        <v>334</v>
      </c>
    </row>
    <row r="476" s="1" customFormat="1" ht="78.75" spans="1:16">
      <c r="A476" s="11" t="s">
        <v>334</v>
      </c>
      <c r="B476" s="11" t="s">
        <v>334</v>
      </c>
      <c r="C476" s="11" t="s">
        <v>334</v>
      </c>
      <c r="D476" s="11" t="s">
        <v>346</v>
      </c>
      <c r="E476" s="11" t="s">
        <v>382</v>
      </c>
      <c r="F476" s="11" t="s">
        <v>370</v>
      </c>
      <c r="G476" s="11" t="s">
        <v>334</v>
      </c>
      <c r="H476" s="11" t="s">
        <v>1067</v>
      </c>
      <c r="I476" s="11" t="s">
        <v>334</v>
      </c>
      <c r="J476" s="11" t="s">
        <v>334</v>
      </c>
      <c r="K476" s="11" t="s">
        <v>334</v>
      </c>
      <c r="L476" s="11" t="s">
        <v>334</v>
      </c>
      <c r="M476" s="11" t="s">
        <v>334</v>
      </c>
      <c r="N476" s="11" t="s">
        <v>334</v>
      </c>
      <c r="O476" s="11" t="s">
        <v>334</v>
      </c>
      <c r="P476" s="11" t="s">
        <v>334</v>
      </c>
    </row>
    <row r="477" s="1" customFormat="1" ht="90" spans="1:16">
      <c r="A477" s="11" t="s">
        <v>334</v>
      </c>
      <c r="B477" s="11" t="s">
        <v>334</v>
      </c>
      <c r="C477" s="11" t="s">
        <v>334</v>
      </c>
      <c r="D477" s="11" t="s">
        <v>346</v>
      </c>
      <c r="E477" s="11" t="s">
        <v>585</v>
      </c>
      <c r="F477" s="11" t="s">
        <v>340</v>
      </c>
      <c r="G477" s="11" t="s">
        <v>334</v>
      </c>
      <c r="H477" s="11" t="s">
        <v>1068</v>
      </c>
      <c r="I477" s="11" t="s">
        <v>334</v>
      </c>
      <c r="J477" s="11" t="s">
        <v>334</v>
      </c>
      <c r="K477" s="11" t="s">
        <v>334</v>
      </c>
      <c r="L477" s="11" t="s">
        <v>334</v>
      </c>
      <c r="M477" s="11" t="s">
        <v>334</v>
      </c>
      <c r="N477" s="11" t="s">
        <v>334</v>
      </c>
      <c r="O477" s="11" t="s">
        <v>334</v>
      </c>
      <c r="P477" s="11" t="s">
        <v>334</v>
      </c>
    </row>
    <row r="478" s="1" customFormat="1" ht="78.75" spans="1:16">
      <c r="A478" s="11" t="s">
        <v>334</v>
      </c>
      <c r="B478" s="11" t="s">
        <v>334</v>
      </c>
      <c r="C478" s="11" t="s">
        <v>334</v>
      </c>
      <c r="D478" s="11" t="s">
        <v>346</v>
      </c>
      <c r="E478" s="11" t="s">
        <v>585</v>
      </c>
      <c r="F478" s="11" t="s">
        <v>333</v>
      </c>
      <c r="G478" s="11" t="s">
        <v>334</v>
      </c>
      <c r="H478" s="11" t="s">
        <v>1069</v>
      </c>
      <c r="I478" s="11" t="s">
        <v>334</v>
      </c>
      <c r="J478" s="11" t="s">
        <v>334</v>
      </c>
      <c r="K478" s="11" t="s">
        <v>334</v>
      </c>
      <c r="L478" s="11" t="s">
        <v>334</v>
      </c>
      <c r="M478" s="11" t="s">
        <v>334</v>
      </c>
      <c r="N478" s="11" t="s">
        <v>334</v>
      </c>
      <c r="O478" s="11" t="s">
        <v>334</v>
      </c>
      <c r="P478" s="11" t="s">
        <v>334</v>
      </c>
    </row>
    <row r="479" s="1" customFormat="1" ht="67.5" spans="1:16">
      <c r="A479" s="11" t="s">
        <v>1070</v>
      </c>
      <c r="B479" s="11" t="s">
        <v>1071</v>
      </c>
      <c r="C479" s="11" t="s">
        <v>1072</v>
      </c>
      <c r="D479" s="11" t="s">
        <v>331</v>
      </c>
      <c r="E479" s="11" t="s">
        <v>334</v>
      </c>
      <c r="F479" s="11" t="s">
        <v>334</v>
      </c>
      <c r="G479" s="11" t="s">
        <v>334</v>
      </c>
      <c r="H479" s="11" t="s">
        <v>334</v>
      </c>
      <c r="I479" s="11" t="s">
        <v>339</v>
      </c>
      <c r="J479" s="11" t="s">
        <v>333</v>
      </c>
      <c r="K479" s="11" t="s">
        <v>343</v>
      </c>
      <c r="L479" s="11" t="s">
        <v>752</v>
      </c>
      <c r="M479" s="11" t="s">
        <v>336</v>
      </c>
      <c r="N479" s="11" t="s">
        <v>337</v>
      </c>
      <c r="O479" s="11" t="s">
        <v>753</v>
      </c>
      <c r="P479" s="11" t="s">
        <v>336</v>
      </c>
    </row>
    <row r="480" s="1" customFormat="1" ht="67.5" spans="1:16">
      <c r="A480" s="11" t="s">
        <v>334</v>
      </c>
      <c r="B480" s="11" t="s">
        <v>334</v>
      </c>
      <c r="C480" s="11" t="s">
        <v>334</v>
      </c>
      <c r="D480" s="11" t="s">
        <v>331</v>
      </c>
      <c r="E480" s="11" t="s">
        <v>339</v>
      </c>
      <c r="F480" s="11" t="s">
        <v>333</v>
      </c>
      <c r="G480" s="11" t="s">
        <v>343</v>
      </c>
      <c r="H480" s="11" t="s">
        <v>752</v>
      </c>
      <c r="I480" s="11" t="s">
        <v>334</v>
      </c>
      <c r="J480" s="11" t="s">
        <v>334</v>
      </c>
      <c r="K480" s="11" t="s">
        <v>334</v>
      </c>
      <c r="L480" s="11" t="s">
        <v>334</v>
      </c>
      <c r="M480" s="11" t="s">
        <v>334</v>
      </c>
      <c r="N480" s="11" t="s">
        <v>334</v>
      </c>
      <c r="O480" s="11" t="s">
        <v>334</v>
      </c>
      <c r="P480" s="11" t="s">
        <v>334</v>
      </c>
    </row>
    <row r="481" s="1" customFormat="1" ht="56.25" spans="1:16">
      <c r="A481" s="11" t="s">
        <v>334</v>
      </c>
      <c r="B481" s="11" t="s">
        <v>334</v>
      </c>
      <c r="C481" s="11" t="s">
        <v>334</v>
      </c>
      <c r="D481" s="11" t="s">
        <v>331</v>
      </c>
      <c r="E481" s="11" t="s">
        <v>334</v>
      </c>
      <c r="F481" s="11" t="s">
        <v>334</v>
      </c>
      <c r="G481" s="11" t="s">
        <v>334</v>
      </c>
      <c r="H481" s="11" t="s">
        <v>334</v>
      </c>
      <c r="I481" s="11" t="s">
        <v>469</v>
      </c>
      <c r="J481" s="11" t="s">
        <v>334</v>
      </c>
      <c r="K481" s="11" t="s">
        <v>334</v>
      </c>
      <c r="L481" s="11" t="s">
        <v>756</v>
      </c>
      <c r="M481" s="11" t="s">
        <v>334</v>
      </c>
      <c r="N481" s="11" t="s">
        <v>334</v>
      </c>
      <c r="O481" s="11" t="s">
        <v>334</v>
      </c>
      <c r="P481" s="11" t="s">
        <v>334</v>
      </c>
    </row>
    <row r="482" s="1" customFormat="1" ht="67.5" spans="1:16">
      <c r="A482" s="12" t="s">
        <v>1073</v>
      </c>
      <c r="B482" s="11" t="s">
        <v>23</v>
      </c>
      <c r="C482" s="11" t="s">
        <v>24</v>
      </c>
      <c r="D482" s="11" t="s">
        <v>831</v>
      </c>
      <c r="E482" s="11" t="s">
        <v>334</v>
      </c>
      <c r="F482" s="11" t="s">
        <v>334</v>
      </c>
      <c r="G482" s="11" t="s">
        <v>334</v>
      </c>
      <c r="H482" s="11" t="s">
        <v>334</v>
      </c>
      <c r="I482" s="11" t="s">
        <v>844</v>
      </c>
      <c r="J482" s="11" t="s">
        <v>333</v>
      </c>
      <c r="K482" s="11" t="s">
        <v>340</v>
      </c>
      <c r="L482" s="11" t="s">
        <v>1074</v>
      </c>
      <c r="M482" s="11" t="s">
        <v>336</v>
      </c>
      <c r="N482" s="11" t="s">
        <v>337</v>
      </c>
      <c r="O482" s="11" t="s">
        <v>18</v>
      </c>
      <c r="P482" s="11" t="s">
        <v>336</v>
      </c>
    </row>
    <row r="483" s="1" customFormat="1" ht="67.5" spans="1:16">
      <c r="A483" s="12" t="s">
        <v>334</v>
      </c>
      <c r="B483" s="11" t="s">
        <v>334</v>
      </c>
      <c r="C483" s="11" t="s">
        <v>334</v>
      </c>
      <c r="D483" s="11" t="s">
        <v>831</v>
      </c>
      <c r="E483" s="11" t="s">
        <v>844</v>
      </c>
      <c r="F483" s="11" t="s">
        <v>333</v>
      </c>
      <c r="G483" s="11" t="s">
        <v>340</v>
      </c>
      <c r="H483" s="11" t="s">
        <v>1074</v>
      </c>
      <c r="I483" s="11" t="s">
        <v>334</v>
      </c>
      <c r="J483" s="11" t="s">
        <v>334</v>
      </c>
      <c r="K483" s="11" t="s">
        <v>334</v>
      </c>
      <c r="L483" s="11" t="s">
        <v>334</v>
      </c>
      <c r="M483" s="11" t="s">
        <v>334</v>
      </c>
      <c r="N483" s="11" t="s">
        <v>334</v>
      </c>
      <c r="O483" s="11" t="s">
        <v>334</v>
      </c>
      <c r="P483" s="11" t="s">
        <v>334</v>
      </c>
    </row>
    <row r="484" s="1" customFormat="1" ht="67.5" spans="1:16">
      <c r="A484" s="11" t="s">
        <v>1075</v>
      </c>
      <c r="B484" s="11" t="s">
        <v>1076</v>
      </c>
      <c r="C484" s="11" t="s">
        <v>1077</v>
      </c>
      <c r="D484" s="11" t="s">
        <v>331</v>
      </c>
      <c r="E484" s="11" t="s">
        <v>334</v>
      </c>
      <c r="F484" s="11" t="s">
        <v>334</v>
      </c>
      <c r="G484" s="11" t="s">
        <v>334</v>
      </c>
      <c r="H484" s="11" t="s">
        <v>334</v>
      </c>
      <c r="I484" s="11" t="s">
        <v>339</v>
      </c>
      <c r="J484" s="11" t="s">
        <v>333</v>
      </c>
      <c r="K484" s="11" t="s">
        <v>343</v>
      </c>
      <c r="L484" s="11" t="s">
        <v>752</v>
      </c>
      <c r="M484" s="11" t="s">
        <v>336</v>
      </c>
      <c r="N484" s="11" t="s">
        <v>337</v>
      </c>
      <c r="O484" s="11" t="s">
        <v>753</v>
      </c>
      <c r="P484" s="11" t="s">
        <v>336</v>
      </c>
    </row>
    <row r="485" s="1" customFormat="1" ht="67.5" spans="1:16">
      <c r="A485" s="11" t="s">
        <v>334</v>
      </c>
      <c r="B485" s="11" t="s">
        <v>334</v>
      </c>
      <c r="C485" s="11" t="s">
        <v>334</v>
      </c>
      <c r="D485" s="11" t="s">
        <v>331</v>
      </c>
      <c r="E485" s="11" t="s">
        <v>334</v>
      </c>
      <c r="F485" s="11" t="s">
        <v>334</v>
      </c>
      <c r="G485" s="11" t="s">
        <v>334</v>
      </c>
      <c r="H485" s="11" t="s">
        <v>334</v>
      </c>
      <c r="I485" s="11" t="s">
        <v>339</v>
      </c>
      <c r="J485" s="11" t="s">
        <v>333</v>
      </c>
      <c r="K485" s="11" t="s">
        <v>379</v>
      </c>
      <c r="L485" s="11" t="s">
        <v>755</v>
      </c>
      <c r="M485" s="11" t="s">
        <v>334</v>
      </c>
      <c r="N485" s="11" t="s">
        <v>334</v>
      </c>
      <c r="O485" s="11" t="s">
        <v>334</v>
      </c>
      <c r="P485" s="11" t="s">
        <v>334</v>
      </c>
    </row>
    <row r="486" s="1" customFormat="1" ht="56.25" spans="1:16">
      <c r="A486" s="11" t="s">
        <v>334</v>
      </c>
      <c r="B486" s="11" t="s">
        <v>334</v>
      </c>
      <c r="C486" s="11" t="s">
        <v>334</v>
      </c>
      <c r="D486" s="11" t="s">
        <v>331</v>
      </c>
      <c r="E486" s="11" t="s">
        <v>334</v>
      </c>
      <c r="F486" s="11" t="s">
        <v>334</v>
      </c>
      <c r="G486" s="11" t="s">
        <v>334</v>
      </c>
      <c r="H486" s="11" t="s">
        <v>334</v>
      </c>
      <c r="I486" s="11" t="s">
        <v>469</v>
      </c>
      <c r="J486" s="11" t="s">
        <v>334</v>
      </c>
      <c r="K486" s="11" t="s">
        <v>334</v>
      </c>
      <c r="L486" s="11" t="s">
        <v>756</v>
      </c>
      <c r="M486" s="11" t="s">
        <v>334</v>
      </c>
      <c r="N486" s="11" t="s">
        <v>334</v>
      </c>
      <c r="O486" s="11" t="s">
        <v>334</v>
      </c>
      <c r="P486" s="11" t="s">
        <v>334</v>
      </c>
    </row>
    <row r="487" s="1" customFormat="1" ht="67.5" spans="1:16">
      <c r="A487" s="11" t="s">
        <v>334</v>
      </c>
      <c r="B487" s="11" t="s">
        <v>334</v>
      </c>
      <c r="C487" s="11" t="s">
        <v>334</v>
      </c>
      <c r="D487" s="11" t="s">
        <v>331</v>
      </c>
      <c r="E487" s="11" t="s">
        <v>334</v>
      </c>
      <c r="F487" s="11" t="s">
        <v>334</v>
      </c>
      <c r="G487" s="11" t="s">
        <v>334</v>
      </c>
      <c r="H487" s="11" t="s">
        <v>334</v>
      </c>
      <c r="I487" s="11" t="s">
        <v>339</v>
      </c>
      <c r="J487" s="11" t="s">
        <v>333</v>
      </c>
      <c r="K487" s="11" t="s">
        <v>340</v>
      </c>
      <c r="L487" s="11" t="s">
        <v>757</v>
      </c>
      <c r="M487" s="11" t="s">
        <v>334</v>
      </c>
      <c r="N487" s="11" t="s">
        <v>334</v>
      </c>
      <c r="O487" s="11" t="s">
        <v>334</v>
      </c>
      <c r="P487" s="11" t="s">
        <v>334</v>
      </c>
    </row>
    <row r="488" s="1" customFormat="1" ht="78.75" spans="1:16">
      <c r="A488" s="11" t="s">
        <v>334</v>
      </c>
      <c r="B488" s="11" t="s">
        <v>334</v>
      </c>
      <c r="C488" s="11" t="s">
        <v>334</v>
      </c>
      <c r="D488" s="11" t="s">
        <v>331</v>
      </c>
      <c r="E488" s="11" t="s">
        <v>334</v>
      </c>
      <c r="F488" s="11" t="s">
        <v>334</v>
      </c>
      <c r="G488" s="11" t="s">
        <v>334</v>
      </c>
      <c r="H488" s="11" t="s">
        <v>334</v>
      </c>
      <c r="I488" s="11" t="s">
        <v>339</v>
      </c>
      <c r="J488" s="11" t="s">
        <v>333</v>
      </c>
      <c r="K488" s="11" t="s">
        <v>370</v>
      </c>
      <c r="L488" s="11" t="s">
        <v>758</v>
      </c>
      <c r="M488" s="11" t="s">
        <v>334</v>
      </c>
      <c r="N488" s="11" t="s">
        <v>334</v>
      </c>
      <c r="O488" s="11" t="s">
        <v>334</v>
      </c>
      <c r="P488" s="11" t="s">
        <v>334</v>
      </c>
    </row>
    <row r="489" s="1" customFormat="1" ht="78.75" spans="1:16">
      <c r="A489" s="11" t="s">
        <v>334</v>
      </c>
      <c r="B489" s="11" t="s">
        <v>334</v>
      </c>
      <c r="C489" s="11" t="s">
        <v>334</v>
      </c>
      <c r="D489" s="11" t="s">
        <v>331</v>
      </c>
      <c r="E489" s="11" t="s">
        <v>334</v>
      </c>
      <c r="F489" s="11" t="s">
        <v>334</v>
      </c>
      <c r="G489" s="11" t="s">
        <v>334</v>
      </c>
      <c r="H489" s="11" t="s">
        <v>334</v>
      </c>
      <c r="I489" s="11" t="s">
        <v>339</v>
      </c>
      <c r="J489" s="11" t="s">
        <v>333</v>
      </c>
      <c r="K489" s="11" t="s">
        <v>375</v>
      </c>
      <c r="L489" s="11" t="s">
        <v>759</v>
      </c>
      <c r="M489" s="11" t="s">
        <v>334</v>
      </c>
      <c r="N489" s="11" t="s">
        <v>334</v>
      </c>
      <c r="O489" s="11" t="s">
        <v>334</v>
      </c>
      <c r="P489" s="11" t="s">
        <v>334</v>
      </c>
    </row>
    <row r="490" s="1" customFormat="1" ht="78.75" spans="1:16">
      <c r="A490" s="11" t="s">
        <v>334</v>
      </c>
      <c r="B490" s="11" t="s">
        <v>334</v>
      </c>
      <c r="C490" s="11" t="s">
        <v>334</v>
      </c>
      <c r="D490" s="11" t="s">
        <v>331</v>
      </c>
      <c r="E490" s="11" t="s">
        <v>334</v>
      </c>
      <c r="F490" s="11" t="s">
        <v>334</v>
      </c>
      <c r="G490" s="11" t="s">
        <v>334</v>
      </c>
      <c r="H490" s="11" t="s">
        <v>334</v>
      </c>
      <c r="I490" s="11" t="s">
        <v>339</v>
      </c>
      <c r="J490" s="11" t="s">
        <v>333</v>
      </c>
      <c r="K490" s="11" t="s">
        <v>333</v>
      </c>
      <c r="L490" s="11" t="s">
        <v>761</v>
      </c>
      <c r="M490" s="11" t="s">
        <v>334</v>
      </c>
      <c r="N490" s="11" t="s">
        <v>334</v>
      </c>
      <c r="O490" s="11" t="s">
        <v>334</v>
      </c>
      <c r="P490" s="11" t="s">
        <v>334</v>
      </c>
    </row>
    <row r="491" s="1" customFormat="1" ht="78.75" spans="1:16">
      <c r="A491" s="11" t="s">
        <v>334</v>
      </c>
      <c r="B491" s="11" t="s">
        <v>334</v>
      </c>
      <c r="C491" s="11" t="s">
        <v>334</v>
      </c>
      <c r="D491" s="11" t="s">
        <v>346</v>
      </c>
      <c r="E491" s="11" t="s">
        <v>334</v>
      </c>
      <c r="F491" s="11" t="s">
        <v>334</v>
      </c>
      <c r="G491" s="11" t="s">
        <v>334</v>
      </c>
      <c r="H491" s="11" t="s">
        <v>334</v>
      </c>
      <c r="I491" s="11" t="s">
        <v>424</v>
      </c>
      <c r="J491" s="11" t="s">
        <v>333</v>
      </c>
      <c r="K491" s="11" t="s">
        <v>343</v>
      </c>
      <c r="L491" s="11" t="s">
        <v>1078</v>
      </c>
      <c r="M491" s="11" t="s">
        <v>334</v>
      </c>
      <c r="N491" s="11" t="s">
        <v>334</v>
      </c>
      <c r="O491" s="11" t="s">
        <v>334</v>
      </c>
      <c r="P491" s="11" t="s">
        <v>334</v>
      </c>
    </row>
    <row r="492" s="1" customFormat="1" ht="90" spans="1:16">
      <c r="A492" s="11" t="s">
        <v>334</v>
      </c>
      <c r="B492" s="11" t="s">
        <v>334</v>
      </c>
      <c r="C492" s="11" t="s">
        <v>334</v>
      </c>
      <c r="D492" s="11" t="s">
        <v>346</v>
      </c>
      <c r="E492" s="11" t="s">
        <v>585</v>
      </c>
      <c r="F492" s="11" t="s">
        <v>340</v>
      </c>
      <c r="G492" s="11" t="s">
        <v>334</v>
      </c>
      <c r="H492" s="11" t="s">
        <v>1068</v>
      </c>
      <c r="I492" s="11" t="s">
        <v>334</v>
      </c>
      <c r="J492" s="11" t="s">
        <v>334</v>
      </c>
      <c r="K492" s="11" t="s">
        <v>334</v>
      </c>
      <c r="L492" s="11" t="s">
        <v>334</v>
      </c>
      <c r="M492" s="11" t="s">
        <v>334</v>
      </c>
      <c r="N492" s="11" t="s">
        <v>334</v>
      </c>
      <c r="O492" s="11" t="s">
        <v>334</v>
      </c>
      <c r="P492" s="11" t="s">
        <v>334</v>
      </c>
    </row>
    <row r="493" s="1" customFormat="1" ht="78.75" spans="1:16">
      <c r="A493" s="11" t="s">
        <v>334</v>
      </c>
      <c r="B493" s="11" t="s">
        <v>334</v>
      </c>
      <c r="C493" s="11" t="s">
        <v>334</v>
      </c>
      <c r="D493" s="11" t="s">
        <v>346</v>
      </c>
      <c r="E493" s="11" t="s">
        <v>585</v>
      </c>
      <c r="F493" s="11" t="s">
        <v>333</v>
      </c>
      <c r="G493" s="11" t="s">
        <v>334</v>
      </c>
      <c r="H493" s="11" t="s">
        <v>1069</v>
      </c>
      <c r="I493" s="11" t="s">
        <v>334</v>
      </c>
      <c r="J493" s="11" t="s">
        <v>334</v>
      </c>
      <c r="K493" s="11" t="s">
        <v>334</v>
      </c>
      <c r="L493" s="11" t="s">
        <v>334</v>
      </c>
      <c r="M493" s="11" t="s">
        <v>334</v>
      </c>
      <c r="N493" s="11" t="s">
        <v>334</v>
      </c>
      <c r="O493" s="11" t="s">
        <v>334</v>
      </c>
      <c r="P493" s="11" t="s">
        <v>334</v>
      </c>
    </row>
    <row r="494" s="1" customFormat="1" ht="33.75" spans="1:16">
      <c r="A494" s="11" t="s">
        <v>1079</v>
      </c>
      <c r="B494" s="11" t="s">
        <v>1080</v>
      </c>
      <c r="C494" s="11" t="s">
        <v>1081</v>
      </c>
      <c r="D494" s="11" t="s">
        <v>804</v>
      </c>
      <c r="E494" s="11" t="s">
        <v>613</v>
      </c>
      <c r="F494" s="11" t="s">
        <v>334</v>
      </c>
      <c r="G494" s="11" t="s">
        <v>334</v>
      </c>
      <c r="H494" s="11" t="s">
        <v>1082</v>
      </c>
      <c r="I494" s="11" t="s">
        <v>334</v>
      </c>
      <c r="J494" s="11" t="s">
        <v>334</v>
      </c>
      <c r="K494" s="11" t="s">
        <v>334</v>
      </c>
      <c r="L494" s="11" t="s">
        <v>334</v>
      </c>
      <c r="M494" s="11" t="s">
        <v>646</v>
      </c>
      <c r="N494" s="11" t="s">
        <v>337</v>
      </c>
      <c r="O494" s="11" t="s">
        <v>1058</v>
      </c>
      <c r="P494" s="11" t="s">
        <v>646</v>
      </c>
    </row>
    <row r="495" s="1" customFormat="1" ht="90" spans="1:16">
      <c r="A495" s="11" t="s">
        <v>334</v>
      </c>
      <c r="B495" s="11" t="s">
        <v>334</v>
      </c>
      <c r="C495" s="11" t="s">
        <v>334</v>
      </c>
      <c r="D495" s="11" t="s">
        <v>804</v>
      </c>
      <c r="E495" s="11" t="s">
        <v>334</v>
      </c>
      <c r="F495" s="11" t="s">
        <v>334</v>
      </c>
      <c r="G495" s="11" t="s">
        <v>334</v>
      </c>
      <c r="H495" s="11" t="s">
        <v>334</v>
      </c>
      <c r="I495" s="11" t="s">
        <v>543</v>
      </c>
      <c r="J495" s="11" t="s">
        <v>333</v>
      </c>
      <c r="K495" s="11" t="s">
        <v>382</v>
      </c>
      <c r="L495" s="11" t="s">
        <v>1083</v>
      </c>
      <c r="M495" s="11" t="s">
        <v>334</v>
      </c>
      <c r="N495" s="11" t="s">
        <v>334</v>
      </c>
      <c r="O495" s="11" t="s">
        <v>334</v>
      </c>
      <c r="P495" s="11" t="s">
        <v>334</v>
      </c>
    </row>
    <row r="496" s="1" customFormat="1" ht="56.25" spans="1:16">
      <c r="A496" s="11" t="s">
        <v>1084</v>
      </c>
      <c r="B496" s="11" t="s">
        <v>1085</v>
      </c>
      <c r="C496" s="11" t="s">
        <v>1086</v>
      </c>
      <c r="D496" s="11" t="s">
        <v>857</v>
      </c>
      <c r="E496" s="11" t="s">
        <v>334</v>
      </c>
      <c r="F496" s="11" t="s">
        <v>334</v>
      </c>
      <c r="G496" s="11" t="s">
        <v>334</v>
      </c>
      <c r="H496" s="11" t="s">
        <v>334</v>
      </c>
      <c r="I496" s="11" t="s">
        <v>393</v>
      </c>
      <c r="J496" s="11" t="s">
        <v>333</v>
      </c>
      <c r="K496" s="11" t="s">
        <v>334</v>
      </c>
      <c r="L496" s="11" t="s">
        <v>1087</v>
      </c>
      <c r="M496" s="11" t="s">
        <v>646</v>
      </c>
      <c r="N496" s="11" t="s">
        <v>337</v>
      </c>
      <c r="O496" s="11" t="s">
        <v>590</v>
      </c>
      <c r="P496" s="11" t="s">
        <v>646</v>
      </c>
    </row>
    <row r="497" s="1" customFormat="1" ht="56.25" spans="1:16">
      <c r="A497" s="11" t="s">
        <v>334</v>
      </c>
      <c r="B497" s="11" t="s">
        <v>334</v>
      </c>
      <c r="C497" s="11" t="s">
        <v>334</v>
      </c>
      <c r="D497" s="11" t="s">
        <v>857</v>
      </c>
      <c r="E497" s="11" t="s">
        <v>393</v>
      </c>
      <c r="F497" s="11" t="s">
        <v>333</v>
      </c>
      <c r="G497" s="11" t="s">
        <v>334</v>
      </c>
      <c r="H497" s="11" t="s">
        <v>1087</v>
      </c>
      <c r="I497" s="11" t="s">
        <v>334</v>
      </c>
      <c r="J497" s="11" t="s">
        <v>334</v>
      </c>
      <c r="K497" s="11" t="s">
        <v>334</v>
      </c>
      <c r="L497" s="11" t="s">
        <v>334</v>
      </c>
      <c r="M497" s="11" t="s">
        <v>334</v>
      </c>
      <c r="N497" s="11" t="s">
        <v>334</v>
      </c>
      <c r="O497" s="11" t="s">
        <v>334</v>
      </c>
      <c r="P497" s="11" t="s">
        <v>334</v>
      </c>
    </row>
    <row r="498" s="1" customFormat="1" ht="45" spans="1:16">
      <c r="A498" s="11" t="s">
        <v>1088</v>
      </c>
      <c r="B498" s="11" t="s">
        <v>1089</v>
      </c>
      <c r="C498" s="11" t="s">
        <v>1090</v>
      </c>
      <c r="D498" s="11" t="s">
        <v>804</v>
      </c>
      <c r="E498" s="11" t="s">
        <v>489</v>
      </c>
      <c r="F498" s="11" t="s">
        <v>333</v>
      </c>
      <c r="G498" s="11" t="s">
        <v>379</v>
      </c>
      <c r="H498" s="11" t="s">
        <v>1091</v>
      </c>
      <c r="I498" s="11" t="s">
        <v>334</v>
      </c>
      <c r="J498" s="11" t="s">
        <v>334</v>
      </c>
      <c r="K498" s="11" t="s">
        <v>334</v>
      </c>
      <c r="L498" s="11" t="s">
        <v>334</v>
      </c>
      <c r="M498" s="11" t="s">
        <v>646</v>
      </c>
      <c r="N498" s="11" t="s">
        <v>337</v>
      </c>
      <c r="O498" s="11" t="s">
        <v>806</v>
      </c>
      <c r="P498" s="11" t="s">
        <v>646</v>
      </c>
    </row>
    <row r="499" s="1" customFormat="1" ht="101.25" spans="1:16">
      <c r="A499" s="11" t="s">
        <v>334</v>
      </c>
      <c r="B499" s="11" t="s">
        <v>334</v>
      </c>
      <c r="C499" s="11" t="s">
        <v>334</v>
      </c>
      <c r="D499" s="11" t="s">
        <v>804</v>
      </c>
      <c r="E499" s="11" t="s">
        <v>334</v>
      </c>
      <c r="F499" s="11" t="s">
        <v>334</v>
      </c>
      <c r="G499" s="11" t="s">
        <v>334</v>
      </c>
      <c r="H499" s="11" t="s">
        <v>334</v>
      </c>
      <c r="I499" s="11" t="s">
        <v>482</v>
      </c>
      <c r="J499" s="11" t="s">
        <v>333</v>
      </c>
      <c r="K499" s="11" t="s">
        <v>379</v>
      </c>
      <c r="L499" s="11" t="s">
        <v>1092</v>
      </c>
      <c r="M499" s="11" t="s">
        <v>334</v>
      </c>
      <c r="N499" s="11" t="s">
        <v>334</v>
      </c>
      <c r="O499" s="11" t="s">
        <v>334</v>
      </c>
      <c r="P499" s="11" t="s">
        <v>334</v>
      </c>
    </row>
    <row r="500" s="1" customFormat="1" ht="45" spans="1:16">
      <c r="A500" s="11" t="s">
        <v>1093</v>
      </c>
      <c r="B500" s="11" t="s">
        <v>1094</v>
      </c>
      <c r="C500" s="11" t="s">
        <v>1095</v>
      </c>
      <c r="D500" s="11" t="s">
        <v>768</v>
      </c>
      <c r="E500" s="11" t="s">
        <v>379</v>
      </c>
      <c r="F500" s="11" t="s">
        <v>340</v>
      </c>
      <c r="G500" s="11" t="s">
        <v>334</v>
      </c>
      <c r="H500" s="11" t="s">
        <v>1096</v>
      </c>
      <c r="I500" s="11" t="s">
        <v>334</v>
      </c>
      <c r="J500" s="11" t="s">
        <v>334</v>
      </c>
      <c r="K500" s="11" t="s">
        <v>334</v>
      </c>
      <c r="L500" s="11" t="s">
        <v>334</v>
      </c>
      <c r="M500" s="11" t="s">
        <v>336</v>
      </c>
      <c r="N500" s="11" t="s">
        <v>337</v>
      </c>
      <c r="O500" s="11" t="s">
        <v>18</v>
      </c>
      <c r="P500" s="11" t="s">
        <v>336</v>
      </c>
    </row>
    <row r="501" s="1" customFormat="1" ht="78.75" spans="1:16">
      <c r="A501" s="11" t="s">
        <v>334</v>
      </c>
      <c r="B501" s="11" t="s">
        <v>334</v>
      </c>
      <c r="C501" s="11" t="s">
        <v>334</v>
      </c>
      <c r="D501" s="11" t="s">
        <v>768</v>
      </c>
      <c r="E501" s="11" t="s">
        <v>334</v>
      </c>
      <c r="F501" s="11" t="s">
        <v>334</v>
      </c>
      <c r="G501" s="11" t="s">
        <v>334</v>
      </c>
      <c r="H501" s="11" t="s">
        <v>334</v>
      </c>
      <c r="I501" s="11" t="s">
        <v>342</v>
      </c>
      <c r="J501" s="11" t="s">
        <v>333</v>
      </c>
      <c r="K501" s="11" t="s">
        <v>340</v>
      </c>
      <c r="L501" s="11" t="s">
        <v>1097</v>
      </c>
      <c r="M501" s="11" t="s">
        <v>334</v>
      </c>
      <c r="N501" s="11" t="s">
        <v>334</v>
      </c>
      <c r="O501" s="11" t="s">
        <v>334</v>
      </c>
      <c r="P501" s="11" t="s">
        <v>334</v>
      </c>
    </row>
    <row r="502" s="1" customFormat="1" ht="67.5" spans="1:16">
      <c r="A502" s="11" t="s">
        <v>1098</v>
      </c>
      <c r="B502" s="11" t="s">
        <v>1099</v>
      </c>
      <c r="C502" s="11" t="s">
        <v>1100</v>
      </c>
      <c r="D502" s="11" t="s">
        <v>857</v>
      </c>
      <c r="E502" s="11" t="s">
        <v>886</v>
      </c>
      <c r="F502" s="11" t="s">
        <v>333</v>
      </c>
      <c r="G502" s="11" t="s">
        <v>343</v>
      </c>
      <c r="H502" s="11" t="s">
        <v>887</v>
      </c>
      <c r="I502" s="11" t="s">
        <v>334</v>
      </c>
      <c r="J502" s="11" t="s">
        <v>334</v>
      </c>
      <c r="K502" s="11" t="s">
        <v>334</v>
      </c>
      <c r="L502" s="11" t="s">
        <v>334</v>
      </c>
      <c r="M502" s="11" t="s">
        <v>646</v>
      </c>
      <c r="N502" s="11" t="s">
        <v>337</v>
      </c>
      <c r="O502" s="11" t="s">
        <v>1101</v>
      </c>
      <c r="P502" s="11" t="s">
        <v>646</v>
      </c>
    </row>
    <row r="503" s="1" customFormat="1" ht="67.5" spans="1:16">
      <c r="A503" s="11" t="s">
        <v>334</v>
      </c>
      <c r="B503" s="11" t="s">
        <v>334</v>
      </c>
      <c r="C503" s="11" t="s">
        <v>334</v>
      </c>
      <c r="D503" s="11" t="s">
        <v>857</v>
      </c>
      <c r="E503" s="11" t="s">
        <v>886</v>
      </c>
      <c r="F503" s="11" t="s">
        <v>333</v>
      </c>
      <c r="G503" s="11" t="s">
        <v>370</v>
      </c>
      <c r="H503" s="11" t="s">
        <v>889</v>
      </c>
      <c r="I503" s="11" t="s">
        <v>334</v>
      </c>
      <c r="J503" s="11" t="s">
        <v>334</v>
      </c>
      <c r="K503" s="11" t="s">
        <v>334</v>
      </c>
      <c r="L503" s="11" t="s">
        <v>334</v>
      </c>
      <c r="M503" s="11" t="s">
        <v>334</v>
      </c>
      <c r="N503" s="11" t="s">
        <v>334</v>
      </c>
      <c r="O503" s="11" t="s">
        <v>334</v>
      </c>
      <c r="P503" s="11" t="s">
        <v>334</v>
      </c>
    </row>
    <row r="504" s="1" customFormat="1" ht="56.25" spans="1:16">
      <c r="A504" s="11" t="s">
        <v>334</v>
      </c>
      <c r="B504" s="11" t="s">
        <v>334</v>
      </c>
      <c r="C504" s="11" t="s">
        <v>334</v>
      </c>
      <c r="D504" s="11" t="s">
        <v>857</v>
      </c>
      <c r="E504" s="11" t="s">
        <v>334</v>
      </c>
      <c r="F504" s="11" t="s">
        <v>334</v>
      </c>
      <c r="G504" s="11" t="s">
        <v>334</v>
      </c>
      <c r="H504" s="11" t="s">
        <v>334</v>
      </c>
      <c r="I504" s="11" t="s">
        <v>1102</v>
      </c>
      <c r="J504" s="11" t="s">
        <v>333</v>
      </c>
      <c r="K504" s="11" t="s">
        <v>334</v>
      </c>
      <c r="L504" s="11" t="s">
        <v>1103</v>
      </c>
      <c r="M504" s="11" t="s">
        <v>334</v>
      </c>
      <c r="N504" s="11" t="s">
        <v>334</v>
      </c>
      <c r="O504" s="11" t="s">
        <v>334</v>
      </c>
      <c r="P504" s="11" t="s">
        <v>334</v>
      </c>
    </row>
    <row r="505" s="1" customFormat="1" ht="78.75" spans="1:16">
      <c r="A505" s="11" t="s">
        <v>334</v>
      </c>
      <c r="B505" s="11" t="s">
        <v>334</v>
      </c>
      <c r="C505" s="11" t="s">
        <v>334</v>
      </c>
      <c r="D505" s="11" t="s">
        <v>857</v>
      </c>
      <c r="E505" s="11" t="s">
        <v>886</v>
      </c>
      <c r="F505" s="11" t="s">
        <v>333</v>
      </c>
      <c r="G505" s="11" t="s">
        <v>333</v>
      </c>
      <c r="H505" s="11" t="s">
        <v>890</v>
      </c>
      <c r="I505" s="11" t="s">
        <v>334</v>
      </c>
      <c r="J505" s="11" t="s">
        <v>334</v>
      </c>
      <c r="K505" s="11" t="s">
        <v>334</v>
      </c>
      <c r="L505" s="11" t="s">
        <v>334</v>
      </c>
      <c r="M505" s="11" t="s">
        <v>334</v>
      </c>
      <c r="N505" s="11" t="s">
        <v>334</v>
      </c>
      <c r="O505" s="11" t="s">
        <v>334</v>
      </c>
      <c r="P505" s="11" t="s">
        <v>334</v>
      </c>
    </row>
    <row r="506" s="1" customFormat="1" ht="78.75" spans="1:16">
      <c r="A506" s="11" t="s">
        <v>334</v>
      </c>
      <c r="B506" s="11" t="s">
        <v>334</v>
      </c>
      <c r="C506" s="11" t="s">
        <v>334</v>
      </c>
      <c r="D506" s="11" t="s">
        <v>857</v>
      </c>
      <c r="E506" s="11" t="s">
        <v>886</v>
      </c>
      <c r="F506" s="11" t="s">
        <v>333</v>
      </c>
      <c r="G506" s="11" t="s">
        <v>340</v>
      </c>
      <c r="H506" s="11" t="s">
        <v>891</v>
      </c>
      <c r="I506" s="11" t="s">
        <v>334</v>
      </c>
      <c r="J506" s="11" t="s">
        <v>334</v>
      </c>
      <c r="K506" s="11" t="s">
        <v>334</v>
      </c>
      <c r="L506" s="11" t="s">
        <v>334</v>
      </c>
      <c r="M506" s="11" t="s">
        <v>334</v>
      </c>
      <c r="N506" s="11" t="s">
        <v>334</v>
      </c>
      <c r="O506" s="11" t="s">
        <v>334</v>
      </c>
      <c r="P506" s="11" t="s">
        <v>334</v>
      </c>
    </row>
    <row r="507" s="1" customFormat="1" ht="45" spans="1:16">
      <c r="A507" s="12" t="s">
        <v>1104</v>
      </c>
      <c r="B507" s="11" t="s">
        <v>26</v>
      </c>
      <c r="C507" s="11" t="s">
        <v>27</v>
      </c>
      <c r="D507" s="11" t="s">
        <v>831</v>
      </c>
      <c r="E507" s="11" t="s">
        <v>1105</v>
      </c>
      <c r="F507" s="11" t="s">
        <v>334</v>
      </c>
      <c r="G507" s="11" t="s">
        <v>334</v>
      </c>
      <c r="H507" s="11" t="s">
        <v>1106</v>
      </c>
      <c r="I507" s="11" t="s">
        <v>334</v>
      </c>
      <c r="J507" s="11" t="s">
        <v>334</v>
      </c>
      <c r="K507" s="11" t="s">
        <v>334</v>
      </c>
      <c r="L507" s="11" t="s">
        <v>334</v>
      </c>
      <c r="M507" s="11" t="s">
        <v>336</v>
      </c>
      <c r="N507" s="11" t="s">
        <v>337</v>
      </c>
      <c r="O507" s="11" t="s">
        <v>706</v>
      </c>
      <c r="P507" s="11" t="s">
        <v>336</v>
      </c>
    </row>
    <row r="508" s="1" customFormat="1" ht="90" spans="1:16">
      <c r="A508" s="12" t="s">
        <v>334</v>
      </c>
      <c r="B508" s="11" t="s">
        <v>334</v>
      </c>
      <c r="C508" s="11" t="s">
        <v>334</v>
      </c>
      <c r="D508" s="11" t="s">
        <v>831</v>
      </c>
      <c r="E508" s="11" t="s">
        <v>334</v>
      </c>
      <c r="F508" s="11" t="s">
        <v>334</v>
      </c>
      <c r="G508" s="11" t="s">
        <v>334</v>
      </c>
      <c r="H508" s="11" t="s">
        <v>334</v>
      </c>
      <c r="I508" s="11" t="s">
        <v>393</v>
      </c>
      <c r="J508" s="11" t="s">
        <v>333</v>
      </c>
      <c r="K508" s="11" t="s">
        <v>375</v>
      </c>
      <c r="L508" s="11" t="s">
        <v>1107</v>
      </c>
      <c r="M508" s="11" t="s">
        <v>334</v>
      </c>
      <c r="N508" s="11" t="s">
        <v>334</v>
      </c>
      <c r="O508" s="11" t="s">
        <v>334</v>
      </c>
      <c r="P508" s="11" t="s">
        <v>334</v>
      </c>
    </row>
    <row r="509" s="1" customFormat="1" ht="56.25" spans="1:16">
      <c r="A509" s="11" t="s">
        <v>1108</v>
      </c>
      <c r="B509" s="11" t="s">
        <v>1109</v>
      </c>
      <c r="C509" s="11" t="s">
        <v>1110</v>
      </c>
      <c r="D509" s="11" t="s">
        <v>338</v>
      </c>
      <c r="E509" s="11" t="s">
        <v>650</v>
      </c>
      <c r="F509" s="11" t="s">
        <v>340</v>
      </c>
      <c r="G509" s="11" t="s">
        <v>334</v>
      </c>
      <c r="H509" s="11" t="s">
        <v>1111</v>
      </c>
      <c r="I509" s="11" t="s">
        <v>334</v>
      </c>
      <c r="J509" s="11" t="s">
        <v>334</v>
      </c>
      <c r="K509" s="11" t="s">
        <v>334</v>
      </c>
      <c r="L509" s="11" t="s">
        <v>334</v>
      </c>
      <c r="M509" s="11" t="s">
        <v>336</v>
      </c>
      <c r="N509" s="11" t="s">
        <v>337</v>
      </c>
      <c r="O509" s="11" t="s">
        <v>706</v>
      </c>
      <c r="P509" s="11" t="s">
        <v>336</v>
      </c>
    </row>
    <row r="510" s="1" customFormat="1" ht="112.5" spans="1:16">
      <c r="A510" s="11" t="s">
        <v>334</v>
      </c>
      <c r="B510" s="11" t="s">
        <v>334</v>
      </c>
      <c r="C510" s="11" t="s">
        <v>334</v>
      </c>
      <c r="D510" s="11" t="s">
        <v>338</v>
      </c>
      <c r="E510" s="11" t="s">
        <v>334</v>
      </c>
      <c r="F510" s="11" t="s">
        <v>334</v>
      </c>
      <c r="G510" s="11" t="s">
        <v>334</v>
      </c>
      <c r="H510" s="11" t="s">
        <v>334</v>
      </c>
      <c r="I510" s="11" t="s">
        <v>469</v>
      </c>
      <c r="J510" s="11" t="s">
        <v>333</v>
      </c>
      <c r="K510" s="11" t="s">
        <v>375</v>
      </c>
      <c r="L510" s="11" t="s">
        <v>1112</v>
      </c>
      <c r="M510" s="11" t="s">
        <v>334</v>
      </c>
      <c r="N510" s="11" t="s">
        <v>334</v>
      </c>
      <c r="O510" s="11" t="s">
        <v>334</v>
      </c>
      <c r="P510" s="11" t="s">
        <v>334</v>
      </c>
    </row>
    <row r="511" s="1" customFormat="1" ht="101.25" spans="1:16">
      <c r="A511" s="11" t="s">
        <v>1113</v>
      </c>
      <c r="B511" s="11" t="s">
        <v>1114</v>
      </c>
      <c r="C511" s="11" t="s">
        <v>1115</v>
      </c>
      <c r="D511" s="11" t="s">
        <v>804</v>
      </c>
      <c r="E511" s="11" t="s">
        <v>334</v>
      </c>
      <c r="F511" s="11" t="s">
        <v>334</v>
      </c>
      <c r="G511" s="11" t="s">
        <v>334</v>
      </c>
      <c r="H511" s="11" t="s">
        <v>334</v>
      </c>
      <c r="I511" s="11" t="s">
        <v>543</v>
      </c>
      <c r="J511" s="11" t="s">
        <v>333</v>
      </c>
      <c r="K511" s="11" t="s">
        <v>340</v>
      </c>
      <c r="L511" s="11" t="s">
        <v>1116</v>
      </c>
      <c r="M511" s="11" t="s">
        <v>646</v>
      </c>
      <c r="N511" s="11" t="s">
        <v>337</v>
      </c>
      <c r="O511" s="11" t="s">
        <v>1058</v>
      </c>
      <c r="P511" s="11" t="s">
        <v>646</v>
      </c>
    </row>
    <row r="512" s="1" customFormat="1" ht="33.75" spans="1:16">
      <c r="A512" s="11" t="s">
        <v>334</v>
      </c>
      <c r="B512" s="11" t="s">
        <v>334</v>
      </c>
      <c r="C512" s="11" t="s">
        <v>334</v>
      </c>
      <c r="D512" s="11" t="s">
        <v>804</v>
      </c>
      <c r="E512" s="11" t="s">
        <v>719</v>
      </c>
      <c r="F512" s="11" t="s">
        <v>333</v>
      </c>
      <c r="G512" s="11" t="s">
        <v>340</v>
      </c>
      <c r="H512" s="11" t="s">
        <v>1117</v>
      </c>
      <c r="I512" s="11" t="s">
        <v>334</v>
      </c>
      <c r="J512" s="11" t="s">
        <v>334</v>
      </c>
      <c r="K512" s="11" t="s">
        <v>334</v>
      </c>
      <c r="L512" s="11" t="s">
        <v>334</v>
      </c>
      <c r="M512" s="11" t="s">
        <v>334</v>
      </c>
      <c r="N512" s="11" t="s">
        <v>334</v>
      </c>
      <c r="O512" s="11" t="s">
        <v>334</v>
      </c>
      <c r="P512" s="11" t="s">
        <v>334</v>
      </c>
    </row>
    <row r="513" s="1" customFormat="1" ht="101.25" spans="1:16">
      <c r="A513" s="11" t="s">
        <v>1118</v>
      </c>
      <c r="B513" s="11" t="s">
        <v>1119</v>
      </c>
      <c r="C513" s="11" t="s">
        <v>1120</v>
      </c>
      <c r="D513" s="11" t="s">
        <v>804</v>
      </c>
      <c r="E513" s="11" t="s">
        <v>334</v>
      </c>
      <c r="F513" s="11" t="s">
        <v>334</v>
      </c>
      <c r="G513" s="11" t="s">
        <v>334</v>
      </c>
      <c r="H513" s="11" t="s">
        <v>334</v>
      </c>
      <c r="I513" s="11" t="s">
        <v>543</v>
      </c>
      <c r="J513" s="11" t="s">
        <v>333</v>
      </c>
      <c r="K513" s="11" t="s">
        <v>375</v>
      </c>
      <c r="L513" s="11" t="s">
        <v>1121</v>
      </c>
      <c r="M513" s="11" t="s">
        <v>646</v>
      </c>
      <c r="N513" s="11" t="s">
        <v>337</v>
      </c>
      <c r="O513" s="11" t="s">
        <v>1058</v>
      </c>
      <c r="P513" s="11" t="s">
        <v>646</v>
      </c>
    </row>
    <row r="514" s="1" customFormat="1" ht="33.75" spans="1:16">
      <c r="A514" s="11" t="s">
        <v>334</v>
      </c>
      <c r="B514" s="11" t="s">
        <v>334</v>
      </c>
      <c r="C514" s="11" t="s">
        <v>334</v>
      </c>
      <c r="D514" s="11" t="s">
        <v>804</v>
      </c>
      <c r="E514" s="11" t="s">
        <v>719</v>
      </c>
      <c r="F514" s="11" t="s">
        <v>333</v>
      </c>
      <c r="G514" s="11" t="s">
        <v>375</v>
      </c>
      <c r="H514" s="11" t="s">
        <v>1122</v>
      </c>
      <c r="I514" s="11" t="s">
        <v>334</v>
      </c>
      <c r="J514" s="11" t="s">
        <v>334</v>
      </c>
      <c r="K514" s="11" t="s">
        <v>334</v>
      </c>
      <c r="L514" s="11" t="s">
        <v>334</v>
      </c>
      <c r="M514" s="11" t="s">
        <v>334</v>
      </c>
      <c r="N514" s="11" t="s">
        <v>334</v>
      </c>
      <c r="O514" s="11" t="s">
        <v>334</v>
      </c>
      <c r="P514" s="11" t="s">
        <v>334</v>
      </c>
    </row>
    <row r="515" s="1" customFormat="1" ht="56.25" spans="1:16">
      <c r="A515" s="11" t="s">
        <v>1123</v>
      </c>
      <c r="B515" s="11" t="s">
        <v>1124</v>
      </c>
      <c r="C515" s="11" t="s">
        <v>1125</v>
      </c>
      <c r="D515" s="11" t="s">
        <v>331</v>
      </c>
      <c r="E515" s="11" t="s">
        <v>334</v>
      </c>
      <c r="F515" s="11" t="s">
        <v>334</v>
      </c>
      <c r="G515" s="11" t="s">
        <v>334</v>
      </c>
      <c r="H515" s="11" t="s">
        <v>334</v>
      </c>
      <c r="I515" s="11" t="s">
        <v>469</v>
      </c>
      <c r="J515" s="11" t="s">
        <v>334</v>
      </c>
      <c r="K515" s="11" t="s">
        <v>334</v>
      </c>
      <c r="L515" s="11" t="s">
        <v>756</v>
      </c>
      <c r="M515" s="11" t="s">
        <v>336</v>
      </c>
      <c r="N515" s="11" t="s">
        <v>337</v>
      </c>
      <c r="O515" s="11" t="s">
        <v>753</v>
      </c>
      <c r="P515" s="11" t="s">
        <v>336</v>
      </c>
    </row>
    <row r="516" s="1" customFormat="1" ht="78.75" spans="1:16">
      <c r="A516" s="11" t="s">
        <v>334</v>
      </c>
      <c r="B516" s="11" t="s">
        <v>334</v>
      </c>
      <c r="C516" s="11" t="s">
        <v>334</v>
      </c>
      <c r="D516" s="11" t="s">
        <v>331</v>
      </c>
      <c r="E516" s="11" t="s">
        <v>334</v>
      </c>
      <c r="F516" s="11" t="s">
        <v>334</v>
      </c>
      <c r="G516" s="11" t="s">
        <v>334</v>
      </c>
      <c r="H516" s="11" t="s">
        <v>334</v>
      </c>
      <c r="I516" s="11" t="s">
        <v>339</v>
      </c>
      <c r="J516" s="11" t="s">
        <v>333</v>
      </c>
      <c r="K516" s="11" t="s">
        <v>370</v>
      </c>
      <c r="L516" s="11" t="s">
        <v>758</v>
      </c>
      <c r="M516" s="11" t="s">
        <v>334</v>
      </c>
      <c r="N516" s="11" t="s">
        <v>334</v>
      </c>
      <c r="O516" s="11" t="s">
        <v>334</v>
      </c>
      <c r="P516" s="11" t="s">
        <v>334</v>
      </c>
    </row>
    <row r="517" s="1" customFormat="1" ht="78.75" spans="1:16">
      <c r="A517" s="11" t="s">
        <v>334</v>
      </c>
      <c r="B517" s="11" t="s">
        <v>334</v>
      </c>
      <c r="C517" s="11" t="s">
        <v>334</v>
      </c>
      <c r="D517" s="11" t="s">
        <v>331</v>
      </c>
      <c r="E517" s="11" t="s">
        <v>339</v>
      </c>
      <c r="F517" s="11" t="s">
        <v>333</v>
      </c>
      <c r="G517" s="11" t="s">
        <v>370</v>
      </c>
      <c r="H517" s="11" t="s">
        <v>758</v>
      </c>
      <c r="I517" s="11" t="s">
        <v>334</v>
      </c>
      <c r="J517" s="11" t="s">
        <v>334</v>
      </c>
      <c r="K517" s="11" t="s">
        <v>334</v>
      </c>
      <c r="L517" s="11" t="s">
        <v>334</v>
      </c>
      <c r="M517" s="11" t="s">
        <v>334</v>
      </c>
      <c r="N517" s="11" t="s">
        <v>334</v>
      </c>
      <c r="O517" s="11" t="s">
        <v>334</v>
      </c>
      <c r="P517" s="11" t="s">
        <v>334</v>
      </c>
    </row>
    <row r="518" s="1" customFormat="1" ht="56.25" spans="1:16">
      <c r="A518" s="11" t="s">
        <v>334</v>
      </c>
      <c r="B518" s="11" t="s">
        <v>334</v>
      </c>
      <c r="C518" s="11" t="s">
        <v>334</v>
      </c>
      <c r="D518" s="11" t="s">
        <v>331</v>
      </c>
      <c r="E518" s="11" t="s">
        <v>659</v>
      </c>
      <c r="F518" s="11" t="s">
        <v>340</v>
      </c>
      <c r="G518" s="11" t="s">
        <v>334</v>
      </c>
      <c r="H518" s="11" t="s">
        <v>1126</v>
      </c>
      <c r="I518" s="11" t="s">
        <v>334</v>
      </c>
      <c r="J518" s="11" t="s">
        <v>334</v>
      </c>
      <c r="K518" s="11" t="s">
        <v>334</v>
      </c>
      <c r="L518" s="11" t="s">
        <v>334</v>
      </c>
      <c r="M518" s="11" t="s">
        <v>334</v>
      </c>
      <c r="N518" s="11" t="s">
        <v>334</v>
      </c>
      <c r="O518" s="11" t="s">
        <v>334</v>
      </c>
      <c r="P518" s="11" t="s">
        <v>334</v>
      </c>
    </row>
    <row r="519" s="1" customFormat="1" ht="78.75" spans="1:16">
      <c r="A519" s="11" t="s">
        <v>334</v>
      </c>
      <c r="B519" s="11" t="s">
        <v>334</v>
      </c>
      <c r="C519" s="11" t="s">
        <v>334</v>
      </c>
      <c r="D519" s="11" t="s">
        <v>346</v>
      </c>
      <c r="E519" s="11" t="s">
        <v>719</v>
      </c>
      <c r="F519" s="11" t="s">
        <v>333</v>
      </c>
      <c r="G519" s="11" t="s">
        <v>637</v>
      </c>
      <c r="H519" s="11" t="s">
        <v>1127</v>
      </c>
      <c r="I519" s="11" t="s">
        <v>334</v>
      </c>
      <c r="J519" s="11" t="s">
        <v>334</v>
      </c>
      <c r="K519" s="11" t="s">
        <v>334</v>
      </c>
      <c r="L519" s="11" t="s">
        <v>334</v>
      </c>
      <c r="M519" s="11" t="s">
        <v>334</v>
      </c>
      <c r="N519" s="11" t="s">
        <v>334</v>
      </c>
      <c r="O519" s="11" t="s">
        <v>334</v>
      </c>
      <c r="P519" s="11" t="s">
        <v>334</v>
      </c>
    </row>
    <row r="520" s="1" customFormat="1" ht="90" spans="1:16">
      <c r="A520" s="12" t="s">
        <v>1128</v>
      </c>
      <c r="B520" s="11" t="s">
        <v>159</v>
      </c>
      <c r="C520" s="11" t="s">
        <v>160</v>
      </c>
      <c r="D520" s="11" t="s">
        <v>571</v>
      </c>
      <c r="E520" s="11" t="s">
        <v>334</v>
      </c>
      <c r="F520" s="11" t="s">
        <v>334</v>
      </c>
      <c r="G520" s="11" t="s">
        <v>334</v>
      </c>
      <c r="H520" s="11" t="s">
        <v>334</v>
      </c>
      <c r="I520" s="11" t="s">
        <v>672</v>
      </c>
      <c r="J520" s="11" t="s">
        <v>333</v>
      </c>
      <c r="K520" s="11" t="s">
        <v>370</v>
      </c>
      <c r="L520" s="11" t="s">
        <v>1129</v>
      </c>
      <c r="M520" s="11" t="s">
        <v>336</v>
      </c>
      <c r="N520" s="11" t="s">
        <v>337</v>
      </c>
      <c r="O520" s="11" t="s">
        <v>706</v>
      </c>
      <c r="P520" s="11" t="s">
        <v>336</v>
      </c>
    </row>
    <row r="521" s="1" customFormat="1" ht="90" spans="1:16">
      <c r="A521" s="12" t="s">
        <v>334</v>
      </c>
      <c r="B521" s="11" t="s">
        <v>334</v>
      </c>
      <c r="C521" s="11" t="s">
        <v>334</v>
      </c>
      <c r="D521" s="11" t="s">
        <v>571</v>
      </c>
      <c r="E521" s="11" t="s">
        <v>672</v>
      </c>
      <c r="F521" s="11" t="s">
        <v>333</v>
      </c>
      <c r="G521" s="11" t="s">
        <v>370</v>
      </c>
      <c r="H521" s="11" t="s">
        <v>1129</v>
      </c>
      <c r="I521" s="11" t="s">
        <v>334</v>
      </c>
      <c r="J521" s="11" t="s">
        <v>334</v>
      </c>
      <c r="K521" s="11" t="s">
        <v>334</v>
      </c>
      <c r="L521" s="11" t="s">
        <v>334</v>
      </c>
      <c r="M521" s="11" t="s">
        <v>334</v>
      </c>
      <c r="N521" s="11" t="s">
        <v>334</v>
      </c>
      <c r="O521" s="11" t="s">
        <v>334</v>
      </c>
      <c r="P521" s="11" t="s">
        <v>334</v>
      </c>
    </row>
    <row r="522" s="1" customFormat="1" ht="56.25" spans="1:16">
      <c r="A522" s="12" t="s">
        <v>334</v>
      </c>
      <c r="B522" s="11" t="s">
        <v>334</v>
      </c>
      <c r="C522" s="11" t="s">
        <v>334</v>
      </c>
      <c r="D522" s="11" t="s">
        <v>571</v>
      </c>
      <c r="E522" s="11" t="s">
        <v>585</v>
      </c>
      <c r="F522" s="11" t="s">
        <v>334</v>
      </c>
      <c r="G522" s="11" t="s">
        <v>334</v>
      </c>
      <c r="H522" s="11" t="s">
        <v>586</v>
      </c>
      <c r="I522" s="11" t="s">
        <v>334</v>
      </c>
      <c r="J522" s="11" t="s">
        <v>334</v>
      </c>
      <c r="K522" s="11" t="s">
        <v>334</v>
      </c>
      <c r="L522" s="11" t="s">
        <v>334</v>
      </c>
      <c r="M522" s="11" t="s">
        <v>334</v>
      </c>
      <c r="N522" s="11" t="s">
        <v>334</v>
      </c>
      <c r="O522" s="11" t="s">
        <v>334</v>
      </c>
      <c r="P522" s="11" t="s">
        <v>334</v>
      </c>
    </row>
    <row r="523" s="1" customFormat="1" ht="56.25" spans="1:16">
      <c r="A523" s="11" t="s">
        <v>1130</v>
      </c>
      <c r="B523" s="11" t="s">
        <v>1131</v>
      </c>
      <c r="C523" s="11" t="s">
        <v>1132</v>
      </c>
      <c r="D523" s="11" t="s">
        <v>331</v>
      </c>
      <c r="E523" s="11" t="s">
        <v>874</v>
      </c>
      <c r="F523" s="11" t="s">
        <v>334</v>
      </c>
      <c r="G523" s="11" t="s">
        <v>334</v>
      </c>
      <c r="H523" s="11" t="s">
        <v>1133</v>
      </c>
      <c r="I523" s="11" t="s">
        <v>334</v>
      </c>
      <c r="J523" s="11" t="s">
        <v>334</v>
      </c>
      <c r="K523" s="11" t="s">
        <v>334</v>
      </c>
      <c r="L523" s="11" t="s">
        <v>334</v>
      </c>
      <c r="M523" s="11" t="s">
        <v>336</v>
      </c>
      <c r="N523" s="11" t="s">
        <v>337</v>
      </c>
      <c r="O523" s="11" t="s">
        <v>18</v>
      </c>
      <c r="P523" s="11" t="s">
        <v>336</v>
      </c>
    </row>
    <row r="524" s="1" customFormat="1" ht="67.5" spans="1:16">
      <c r="A524" s="11" t="s">
        <v>334</v>
      </c>
      <c r="B524" s="11" t="s">
        <v>334</v>
      </c>
      <c r="C524" s="11" t="s">
        <v>334</v>
      </c>
      <c r="D524" s="11" t="s">
        <v>338</v>
      </c>
      <c r="E524" s="11" t="s">
        <v>379</v>
      </c>
      <c r="F524" s="11" t="s">
        <v>333</v>
      </c>
      <c r="G524" s="11" t="s">
        <v>334</v>
      </c>
      <c r="H524" s="11" t="s">
        <v>1134</v>
      </c>
      <c r="I524" s="11" t="s">
        <v>334</v>
      </c>
      <c r="J524" s="11" t="s">
        <v>334</v>
      </c>
      <c r="K524" s="11" t="s">
        <v>334</v>
      </c>
      <c r="L524" s="11" t="s">
        <v>334</v>
      </c>
      <c r="M524" s="11" t="s">
        <v>334</v>
      </c>
      <c r="N524" s="11" t="s">
        <v>334</v>
      </c>
      <c r="O524" s="11" t="s">
        <v>334</v>
      </c>
      <c r="P524" s="11" t="s">
        <v>334</v>
      </c>
    </row>
    <row r="525" s="1" customFormat="1" ht="78.75" spans="1:16">
      <c r="A525" s="11" t="s">
        <v>334</v>
      </c>
      <c r="B525" s="11" t="s">
        <v>334</v>
      </c>
      <c r="C525" s="11" t="s">
        <v>334</v>
      </c>
      <c r="D525" s="11" t="s">
        <v>531</v>
      </c>
      <c r="E525" s="11" t="s">
        <v>334</v>
      </c>
      <c r="F525" s="11" t="s">
        <v>334</v>
      </c>
      <c r="G525" s="11" t="s">
        <v>334</v>
      </c>
      <c r="H525" s="11" t="s">
        <v>334</v>
      </c>
      <c r="I525" s="11" t="s">
        <v>347</v>
      </c>
      <c r="J525" s="11" t="s">
        <v>333</v>
      </c>
      <c r="K525" s="11" t="s">
        <v>333</v>
      </c>
      <c r="L525" s="11" t="s">
        <v>1135</v>
      </c>
      <c r="M525" s="11" t="s">
        <v>334</v>
      </c>
      <c r="N525" s="11" t="s">
        <v>334</v>
      </c>
      <c r="O525" s="11" t="s">
        <v>334</v>
      </c>
      <c r="P525" s="11" t="s">
        <v>334</v>
      </c>
    </row>
    <row r="526" s="1" customFormat="1" ht="78.75" spans="1:16">
      <c r="A526" s="11" t="s">
        <v>334</v>
      </c>
      <c r="B526" s="11" t="s">
        <v>334</v>
      </c>
      <c r="C526" s="11" t="s">
        <v>334</v>
      </c>
      <c r="D526" s="11" t="s">
        <v>346</v>
      </c>
      <c r="E526" s="11" t="s">
        <v>613</v>
      </c>
      <c r="F526" s="11" t="s">
        <v>334</v>
      </c>
      <c r="G526" s="11" t="s">
        <v>334</v>
      </c>
      <c r="H526" s="11" t="s">
        <v>1136</v>
      </c>
      <c r="I526" s="11" t="s">
        <v>334</v>
      </c>
      <c r="J526" s="11" t="s">
        <v>334</v>
      </c>
      <c r="K526" s="11" t="s">
        <v>334</v>
      </c>
      <c r="L526" s="11" t="s">
        <v>334</v>
      </c>
      <c r="M526" s="11" t="s">
        <v>334</v>
      </c>
      <c r="N526" s="11" t="s">
        <v>334</v>
      </c>
      <c r="O526" s="11" t="s">
        <v>334</v>
      </c>
      <c r="P526" s="11" t="s">
        <v>334</v>
      </c>
    </row>
    <row r="527" s="1" customFormat="1" ht="56.25" spans="1:16">
      <c r="A527" s="11" t="s">
        <v>1137</v>
      </c>
      <c r="B527" s="11" t="s">
        <v>1138</v>
      </c>
      <c r="C527" s="11" t="s">
        <v>1139</v>
      </c>
      <c r="D527" s="11" t="s">
        <v>331</v>
      </c>
      <c r="E527" s="11" t="s">
        <v>814</v>
      </c>
      <c r="F527" s="11" t="s">
        <v>334</v>
      </c>
      <c r="G527" s="11" t="s">
        <v>334</v>
      </c>
      <c r="H527" s="11" t="s">
        <v>1140</v>
      </c>
      <c r="I527" s="11" t="s">
        <v>334</v>
      </c>
      <c r="J527" s="11" t="s">
        <v>334</v>
      </c>
      <c r="K527" s="11" t="s">
        <v>334</v>
      </c>
      <c r="L527" s="11" t="s">
        <v>334</v>
      </c>
      <c r="M527" s="11" t="s">
        <v>336</v>
      </c>
      <c r="N527" s="11" t="s">
        <v>337</v>
      </c>
      <c r="O527" s="11" t="s">
        <v>990</v>
      </c>
      <c r="P527" s="11" t="s">
        <v>336</v>
      </c>
    </row>
    <row r="528" s="1" customFormat="1" ht="78.75" spans="1:16">
      <c r="A528" s="11" t="s">
        <v>334</v>
      </c>
      <c r="B528" s="11" t="s">
        <v>334</v>
      </c>
      <c r="C528" s="11" t="s">
        <v>334</v>
      </c>
      <c r="D528" s="11" t="s">
        <v>531</v>
      </c>
      <c r="E528" s="11" t="s">
        <v>334</v>
      </c>
      <c r="F528" s="11" t="s">
        <v>334</v>
      </c>
      <c r="G528" s="11" t="s">
        <v>334</v>
      </c>
      <c r="H528" s="11" t="s">
        <v>334</v>
      </c>
      <c r="I528" s="11" t="s">
        <v>953</v>
      </c>
      <c r="J528" s="11" t="s">
        <v>333</v>
      </c>
      <c r="K528" s="11" t="s">
        <v>333</v>
      </c>
      <c r="L528" s="11" t="s">
        <v>1141</v>
      </c>
      <c r="M528" s="11" t="s">
        <v>334</v>
      </c>
      <c r="N528" s="11" t="s">
        <v>334</v>
      </c>
      <c r="O528" s="11" t="s">
        <v>334</v>
      </c>
      <c r="P528" s="11" t="s">
        <v>334</v>
      </c>
    </row>
    <row r="529" s="1" customFormat="1" ht="67.5" spans="1:16">
      <c r="A529" s="12" t="s">
        <v>1142</v>
      </c>
      <c r="B529" s="11" t="s">
        <v>67</v>
      </c>
      <c r="C529" s="11" t="s">
        <v>68</v>
      </c>
      <c r="D529" s="11" t="s">
        <v>1020</v>
      </c>
      <c r="E529" s="11" t="s">
        <v>334</v>
      </c>
      <c r="F529" s="11" t="s">
        <v>334</v>
      </c>
      <c r="G529" s="11" t="s">
        <v>334</v>
      </c>
      <c r="H529" s="11" t="s">
        <v>334</v>
      </c>
      <c r="I529" s="11" t="s">
        <v>535</v>
      </c>
      <c r="J529" s="11" t="s">
        <v>334</v>
      </c>
      <c r="K529" s="11" t="s">
        <v>334</v>
      </c>
      <c r="L529" s="11" t="s">
        <v>1143</v>
      </c>
      <c r="M529" s="11" t="s">
        <v>1022</v>
      </c>
      <c r="N529" s="11" t="s">
        <v>337</v>
      </c>
      <c r="O529" s="11" t="s">
        <v>18</v>
      </c>
      <c r="P529" s="11" t="s">
        <v>336</v>
      </c>
    </row>
    <row r="530" s="1" customFormat="1" ht="67.5" spans="1:16">
      <c r="A530" s="12" t="s">
        <v>334</v>
      </c>
      <c r="B530" s="11" t="s">
        <v>334</v>
      </c>
      <c r="C530" s="11" t="s">
        <v>334</v>
      </c>
      <c r="D530" s="11" t="s">
        <v>1020</v>
      </c>
      <c r="E530" s="11" t="s">
        <v>535</v>
      </c>
      <c r="F530" s="11" t="s">
        <v>334</v>
      </c>
      <c r="G530" s="11" t="s">
        <v>334</v>
      </c>
      <c r="H530" s="11" t="s">
        <v>1143</v>
      </c>
      <c r="I530" s="11" t="s">
        <v>334</v>
      </c>
      <c r="J530" s="11" t="s">
        <v>334</v>
      </c>
      <c r="K530" s="11" t="s">
        <v>334</v>
      </c>
      <c r="L530" s="11" t="s">
        <v>334</v>
      </c>
      <c r="M530" s="11" t="s">
        <v>334</v>
      </c>
      <c r="N530" s="11" t="s">
        <v>334</v>
      </c>
      <c r="O530" s="11" t="s">
        <v>334</v>
      </c>
      <c r="P530" s="11" t="s">
        <v>334</v>
      </c>
    </row>
    <row r="531" s="1" customFormat="1" ht="45" spans="1:16">
      <c r="A531" s="11" t="s">
        <v>1144</v>
      </c>
      <c r="B531" s="11" t="s">
        <v>1145</v>
      </c>
      <c r="C531" s="11" t="s">
        <v>1146</v>
      </c>
      <c r="D531" s="11" t="s">
        <v>857</v>
      </c>
      <c r="E531" s="11" t="s">
        <v>763</v>
      </c>
      <c r="F531" s="11" t="s">
        <v>340</v>
      </c>
      <c r="G531" s="11" t="s">
        <v>334</v>
      </c>
      <c r="H531" s="11" t="s">
        <v>1147</v>
      </c>
      <c r="I531" s="11" t="s">
        <v>334</v>
      </c>
      <c r="J531" s="11" t="s">
        <v>334</v>
      </c>
      <c r="K531" s="11" t="s">
        <v>334</v>
      </c>
      <c r="L531" s="11" t="s">
        <v>334</v>
      </c>
      <c r="M531" s="11" t="s">
        <v>646</v>
      </c>
      <c r="N531" s="11" t="s">
        <v>337</v>
      </c>
      <c r="O531" s="11" t="s">
        <v>18</v>
      </c>
      <c r="P531" s="11" t="s">
        <v>646</v>
      </c>
    </row>
    <row r="532" s="1" customFormat="1" ht="101.25" spans="1:16">
      <c r="A532" s="11" t="s">
        <v>334</v>
      </c>
      <c r="B532" s="11" t="s">
        <v>334</v>
      </c>
      <c r="C532" s="11" t="s">
        <v>334</v>
      </c>
      <c r="D532" s="11" t="s">
        <v>857</v>
      </c>
      <c r="E532" s="11" t="s">
        <v>334</v>
      </c>
      <c r="F532" s="11" t="s">
        <v>334</v>
      </c>
      <c r="G532" s="11" t="s">
        <v>334</v>
      </c>
      <c r="H532" s="11" t="s">
        <v>334</v>
      </c>
      <c r="I532" s="11" t="s">
        <v>409</v>
      </c>
      <c r="J532" s="11" t="s">
        <v>334</v>
      </c>
      <c r="K532" s="11" t="s">
        <v>334</v>
      </c>
      <c r="L532" s="11" t="s">
        <v>1148</v>
      </c>
      <c r="M532" s="11" t="s">
        <v>334</v>
      </c>
      <c r="N532" s="11" t="s">
        <v>334</v>
      </c>
      <c r="O532" s="11" t="s">
        <v>334</v>
      </c>
      <c r="P532" s="11" t="s">
        <v>334</v>
      </c>
    </row>
    <row r="533" s="1" customFormat="1" ht="101.25" spans="1:16">
      <c r="A533" s="11" t="s">
        <v>334</v>
      </c>
      <c r="B533" s="11" t="s">
        <v>334</v>
      </c>
      <c r="C533" s="11" t="s">
        <v>334</v>
      </c>
      <c r="D533" s="11" t="s">
        <v>857</v>
      </c>
      <c r="E533" s="11" t="s">
        <v>409</v>
      </c>
      <c r="F533" s="11" t="s">
        <v>334</v>
      </c>
      <c r="G533" s="11" t="s">
        <v>334</v>
      </c>
      <c r="H533" s="11" t="s">
        <v>1148</v>
      </c>
      <c r="I533" s="11" t="s">
        <v>334</v>
      </c>
      <c r="J533" s="11" t="s">
        <v>334</v>
      </c>
      <c r="K533" s="11" t="s">
        <v>334</v>
      </c>
      <c r="L533" s="11" t="s">
        <v>334</v>
      </c>
      <c r="M533" s="11" t="s">
        <v>334</v>
      </c>
      <c r="N533" s="11" t="s">
        <v>334</v>
      </c>
      <c r="O533" s="11" t="s">
        <v>334</v>
      </c>
      <c r="P533" s="11" t="s">
        <v>334</v>
      </c>
    </row>
    <row r="534" s="1" customFormat="1" ht="45" spans="1:16">
      <c r="A534" s="11" t="s">
        <v>334</v>
      </c>
      <c r="B534" s="11" t="s">
        <v>334</v>
      </c>
      <c r="C534" s="11" t="s">
        <v>334</v>
      </c>
      <c r="D534" s="11" t="s">
        <v>857</v>
      </c>
      <c r="E534" s="11" t="s">
        <v>523</v>
      </c>
      <c r="F534" s="11" t="s">
        <v>370</v>
      </c>
      <c r="G534" s="11" t="s">
        <v>334</v>
      </c>
      <c r="H534" s="11" t="s">
        <v>1149</v>
      </c>
      <c r="I534" s="11" t="s">
        <v>334</v>
      </c>
      <c r="J534" s="11" t="s">
        <v>334</v>
      </c>
      <c r="K534" s="11" t="s">
        <v>334</v>
      </c>
      <c r="L534" s="11" t="s">
        <v>334</v>
      </c>
      <c r="M534" s="11" t="s">
        <v>334</v>
      </c>
      <c r="N534" s="11" t="s">
        <v>334</v>
      </c>
      <c r="O534" s="11" t="s">
        <v>334</v>
      </c>
      <c r="P534" s="11" t="s">
        <v>334</v>
      </c>
    </row>
    <row r="535" s="1" customFormat="1" ht="67.5" spans="1:16">
      <c r="A535" s="11" t="s">
        <v>334</v>
      </c>
      <c r="B535" s="11" t="s">
        <v>334</v>
      </c>
      <c r="C535" s="11" t="s">
        <v>334</v>
      </c>
      <c r="D535" s="11" t="s">
        <v>857</v>
      </c>
      <c r="E535" s="11" t="s">
        <v>659</v>
      </c>
      <c r="F535" s="11" t="s">
        <v>370</v>
      </c>
      <c r="G535" s="11" t="s">
        <v>334</v>
      </c>
      <c r="H535" s="11" t="s">
        <v>1150</v>
      </c>
      <c r="I535" s="11" t="s">
        <v>334</v>
      </c>
      <c r="J535" s="11" t="s">
        <v>334</v>
      </c>
      <c r="K535" s="11" t="s">
        <v>334</v>
      </c>
      <c r="L535" s="11" t="s">
        <v>334</v>
      </c>
      <c r="M535" s="11" t="s">
        <v>334</v>
      </c>
      <c r="N535" s="11" t="s">
        <v>334</v>
      </c>
      <c r="O535" s="11" t="s">
        <v>334</v>
      </c>
      <c r="P535" s="11" t="s">
        <v>334</v>
      </c>
    </row>
    <row r="536" s="1" customFormat="1" ht="56.25" spans="1:16">
      <c r="A536" s="11" t="s">
        <v>334</v>
      </c>
      <c r="B536" s="11" t="s">
        <v>334</v>
      </c>
      <c r="C536" s="11" t="s">
        <v>334</v>
      </c>
      <c r="D536" s="11" t="s">
        <v>857</v>
      </c>
      <c r="E536" s="11" t="s">
        <v>763</v>
      </c>
      <c r="F536" s="11" t="s">
        <v>333</v>
      </c>
      <c r="G536" s="11" t="s">
        <v>334</v>
      </c>
      <c r="H536" s="11" t="s">
        <v>1151</v>
      </c>
      <c r="I536" s="11" t="s">
        <v>334</v>
      </c>
      <c r="J536" s="11" t="s">
        <v>334</v>
      </c>
      <c r="K536" s="11" t="s">
        <v>334</v>
      </c>
      <c r="L536" s="11" t="s">
        <v>334</v>
      </c>
      <c r="M536" s="11" t="s">
        <v>334</v>
      </c>
      <c r="N536" s="11" t="s">
        <v>334</v>
      </c>
      <c r="O536" s="11" t="s">
        <v>334</v>
      </c>
      <c r="P536" s="11" t="s">
        <v>334</v>
      </c>
    </row>
    <row r="537" s="1" customFormat="1" ht="45" spans="1:16">
      <c r="A537" s="11" t="s">
        <v>1152</v>
      </c>
      <c r="B537" s="11" t="s">
        <v>1153</v>
      </c>
      <c r="C537" s="11" t="s">
        <v>1154</v>
      </c>
      <c r="D537" s="11" t="s">
        <v>804</v>
      </c>
      <c r="E537" s="11" t="s">
        <v>334</v>
      </c>
      <c r="F537" s="11" t="s">
        <v>334</v>
      </c>
      <c r="G537" s="11" t="s">
        <v>334</v>
      </c>
      <c r="H537" s="11" t="s">
        <v>334</v>
      </c>
      <c r="I537" s="11" t="s">
        <v>1155</v>
      </c>
      <c r="J537" s="11" t="s">
        <v>334</v>
      </c>
      <c r="K537" s="11" t="s">
        <v>334</v>
      </c>
      <c r="L537" s="11" t="s">
        <v>1156</v>
      </c>
      <c r="M537" s="11" t="s">
        <v>646</v>
      </c>
      <c r="N537" s="11" t="s">
        <v>337</v>
      </c>
      <c r="O537" s="11" t="s">
        <v>18</v>
      </c>
      <c r="P537" s="11" t="s">
        <v>646</v>
      </c>
    </row>
    <row r="538" s="1" customFormat="1" ht="45" spans="1:16">
      <c r="A538" s="11" t="s">
        <v>334</v>
      </c>
      <c r="B538" s="11" t="s">
        <v>334</v>
      </c>
      <c r="C538" s="11" t="s">
        <v>334</v>
      </c>
      <c r="D538" s="11" t="s">
        <v>804</v>
      </c>
      <c r="E538" s="11" t="s">
        <v>1155</v>
      </c>
      <c r="F538" s="11" t="s">
        <v>334</v>
      </c>
      <c r="G538" s="11" t="s">
        <v>334</v>
      </c>
      <c r="H538" s="11" t="s">
        <v>1156</v>
      </c>
      <c r="I538" s="11" t="s">
        <v>334</v>
      </c>
      <c r="J538" s="11" t="s">
        <v>334</v>
      </c>
      <c r="K538" s="11" t="s">
        <v>334</v>
      </c>
      <c r="L538" s="11" t="s">
        <v>334</v>
      </c>
      <c r="M538" s="11" t="s">
        <v>334</v>
      </c>
      <c r="N538" s="11" t="s">
        <v>334</v>
      </c>
      <c r="O538" s="11" t="s">
        <v>334</v>
      </c>
      <c r="P538" s="11" t="s">
        <v>334</v>
      </c>
    </row>
    <row r="539" s="1" customFormat="1" ht="56.25" spans="1:16">
      <c r="A539" s="11" t="s">
        <v>334</v>
      </c>
      <c r="B539" s="11" t="s">
        <v>334</v>
      </c>
      <c r="C539" s="11" t="s">
        <v>334</v>
      </c>
      <c r="D539" s="11" t="s">
        <v>813</v>
      </c>
      <c r="E539" s="11" t="s">
        <v>334</v>
      </c>
      <c r="F539" s="11" t="s">
        <v>334</v>
      </c>
      <c r="G539" s="11" t="s">
        <v>334</v>
      </c>
      <c r="H539" s="11" t="s">
        <v>334</v>
      </c>
      <c r="I539" s="11" t="s">
        <v>1157</v>
      </c>
      <c r="J539" s="11" t="s">
        <v>333</v>
      </c>
      <c r="K539" s="11" t="s">
        <v>340</v>
      </c>
      <c r="L539" s="11" t="s">
        <v>1158</v>
      </c>
      <c r="M539" s="11" t="s">
        <v>334</v>
      </c>
      <c r="N539" s="11" t="s">
        <v>334</v>
      </c>
      <c r="O539" s="11" t="s">
        <v>334</v>
      </c>
      <c r="P539" s="11" t="s">
        <v>334</v>
      </c>
    </row>
    <row r="540" s="1" customFormat="1" ht="56.25" spans="1:16">
      <c r="A540" s="11" t="s">
        <v>334</v>
      </c>
      <c r="B540" s="11" t="s">
        <v>334</v>
      </c>
      <c r="C540" s="11" t="s">
        <v>334</v>
      </c>
      <c r="D540" s="11" t="s">
        <v>813</v>
      </c>
      <c r="E540" s="11" t="s">
        <v>1157</v>
      </c>
      <c r="F540" s="11" t="s">
        <v>333</v>
      </c>
      <c r="G540" s="11" t="s">
        <v>340</v>
      </c>
      <c r="H540" s="11" t="s">
        <v>1158</v>
      </c>
      <c r="I540" s="11" t="s">
        <v>334</v>
      </c>
      <c r="J540" s="11" t="s">
        <v>334</v>
      </c>
      <c r="K540" s="11" t="s">
        <v>334</v>
      </c>
      <c r="L540" s="11" t="s">
        <v>334</v>
      </c>
      <c r="M540" s="11" t="s">
        <v>334</v>
      </c>
      <c r="N540" s="11" t="s">
        <v>334</v>
      </c>
      <c r="O540" s="11" t="s">
        <v>334</v>
      </c>
      <c r="P540" s="11" t="s">
        <v>334</v>
      </c>
    </row>
    <row r="541" s="1" customFormat="1" ht="56.25" spans="1:16">
      <c r="A541" s="11" t="s">
        <v>1159</v>
      </c>
      <c r="B541" s="11" t="s">
        <v>1160</v>
      </c>
      <c r="C541" s="11" t="s">
        <v>1161</v>
      </c>
      <c r="D541" s="11" t="s">
        <v>331</v>
      </c>
      <c r="E541" s="11" t="s">
        <v>334</v>
      </c>
      <c r="F541" s="11" t="s">
        <v>334</v>
      </c>
      <c r="G541" s="11" t="s">
        <v>334</v>
      </c>
      <c r="H541" s="11" t="s">
        <v>334</v>
      </c>
      <c r="I541" s="11" t="s">
        <v>469</v>
      </c>
      <c r="J541" s="11" t="s">
        <v>334</v>
      </c>
      <c r="K541" s="11" t="s">
        <v>334</v>
      </c>
      <c r="L541" s="11" t="s">
        <v>756</v>
      </c>
      <c r="M541" s="11" t="s">
        <v>336</v>
      </c>
      <c r="N541" s="11" t="s">
        <v>337</v>
      </c>
      <c r="O541" s="11" t="s">
        <v>753</v>
      </c>
      <c r="P541" s="11" t="s">
        <v>336</v>
      </c>
    </row>
    <row r="542" s="1" customFormat="1" ht="56.25" spans="1:16">
      <c r="A542" s="11" t="s">
        <v>334</v>
      </c>
      <c r="B542" s="11" t="s">
        <v>334</v>
      </c>
      <c r="C542" s="11" t="s">
        <v>334</v>
      </c>
      <c r="D542" s="11" t="s">
        <v>331</v>
      </c>
      <c r="E542" s="11" t="s">
        <v>427</v>
      </c>
      <c r="F542" s="11" t="s">
        <v>340</v>
      </c>
      <c r="G542" s="11" t="s">
        <v>334</v>
      </c>
      <c r="H542" s="11" t="s">
        <v>1162</v>
      </c>
      <c r="I542" s="11" t="s">
        <v>334</v>
      </c>
      <c r="J542" s="11" t="s">
        <v>334</v>
      </c>
      <c r="K542" s="11" t="s">
        <v>334</v>
      </c>
      <c r="L542" s="11" t="s">
        <v>334</v>
      </c>
      <c r="M542" s="11" t="s">
        <v>334</v>
      </c>
      <c r="N542" s="11" t="s">
        <v>334</v>
      </c>
      <c r="O542" s="11" t="s">
        <v>334</v>
      </c>
      <c r="P542" s="11" t="s">
        <v>334</v>
      </c>
    </row>
    <row r="543" s="1" customFormat="1" ht="78.75" spans="1:16">
      <c r="A543" s="11" t="s">
        <v>334</v>
      </c>
      <c r="B543" s="11" t="s">
        <v>334</v>
      </c>
      <c r="C543" s="11" t="s">
        <v>334</v>
      </c>
      <c r="D543" s="11" t="s">
        <v>331</v>
      </c>
      <c r="E543" s="11" t="s">
        <v>334</v>
      </c>
      <c r="F543" s="11" t="s">
        <v>334</v>
      </c>
      <c r="G543" s="11" t="s">
        <v>334</v>
      </c>
      <c r="H543" s="11" t="s">
        <v>334</v>
      </c>
      <c r="I543" s="11" t="s">
        <v>339</v>
      </c>
      <c r="J543" s="11" t="s">
        <v>333</v>
      </c>
      <c r="K543" s="11" t="s">
        <v>375</v>
      </c>
      <c r="L543" s="11" t="s">
        <v>1163</v>
      </c>
      <c r="M543" s="11" t="s">
        <v>334</v>
      </c>
      <c r="N543" s="11" t="s">
        <v>334</v>
      </c>
      <c r="O543" s="11" t="s">
        <v>334</v>
      </c>
      <c r="P543" s="11" t="s">
        <v>334</v>
      </c>
    </row>
    <row r="544" s="1" customFormat="1" ht="56.25" spans="1:16">
      <c r="A544" s="11" t="s">
        <v>334</v>
      </c>
      <c r="B544" s="11" t="s">
        <v>334</v>
      </c>
      <c r="C544" s="11" t="s">
        <v>334</v>
      </c>
      <c r="D544" s="11" t="s">
        <v>331</v>
      </c>
      <c r="E544" s="11" t="s">
        <v>332</v>
      </c>
      <c r="F544" s="11" t="s">
        <v>333</v>
      </c>
      <c r="G544" s="11" t="s">
        <v>334</v>
      </c>
      <c r="H544" s="11" t="s">
        <v>335</v>
      </c>
      <c r="I544" s="11" t="s">
        <v>334</v>
      </c>
      <c r="J544" s="11" t="s">
        <v>334</v>
      </c>
      <c r="K544" s="11" t="s">
        <v>334</v>
      </c>
      <c r="L544" s="11" t="s">
        <v>334</v>
      </c>
      <c r="M544" s="11" t="s">
        <v>334</v>
      </c>
      <c r="N544" s="11" t="s">
        <v>334</v>
      </c>
      <c r="O544" s="11" t="s">
        <v>334</v>
      </c>
      <c r="P544" s="11" t="s">
        <v>334</v>
      </c>
    </row>
    <row r="545" s="1" customFormat="1" ht="56.25" spans="1:16">
      <c r="A545" s="11" t="s">
        <v>334</v>
      </c>
      <c r="B545" s="11" t="s">
        <v>334</v>
      </c>
      <c r="C545" s="11" t="s">
        <v>334</v>
      </c>
      <c r="D545" s="11" t="s">
        <v>338</v>
      </c>
      <c r="E545" s="11" t="s">
        <v>339</v>
      </c>
      <c r="F545" s="11" t="s">
        <v>333</v>
      </c>
      <c r="G545" s="11" t="s">
        <v>334</v>
      </c>
      <c r="H545" s="11" t="s">
        <v>345</v>
      </c>
      <c r="I545" s="11" t="s">
        <v>334</v>
      </c>
      <c r="J545" s="11" t="s">
        <v>334</v>
      </c>
      <c r="K545" s="11" t="s">
        <v>334</v>
      </c>
      <c r="L545" s="11" t="s">
        <v>334</v>
      </c>
      <c r="M545" s="11" t="s">
        <v>334</v>
      </c>
      <c r="N545" s="11" t="s">
        <v>334</v>
      </c>
      <c r="O545" s="11" t="s">
        <v>334</v>
      </c>
      <c r="P545" s="11" t="s">
        <v>334</v>
      </c>
    </row>
    <row r="546" s="1" customFormat="1" ht="78.75" spans="1:16">
      <c r="A546" s="11" t="s">
        <v>334</v>
      </c>
      <c r="B546" s="11" t="s">
        <v>334</v>
      </c>
      <c r="C546" s="11" t="s">
        <v>334</v>
      </c>
      <c r="D546" s="11" t="s">
        <v>346</v>
      </c>
      <c r="E546" s="11" t="s">
        <v>672</v>
      </c>
      <c r="F546" s="11" t="s">
        <v>340</v>
      </c>
      <c r="G546" s="11" t="s">
        <v>334</v>
      </c>
      <c r="H546" s="11" t="s">
        <v>1164</v>
      </c>
      <c r="I546" s="11" t="s">
        <v>334</v>
      </c>
      <c r="J546" s="11" t="s">
        <v>334</v>
      </c>
      <c r="K546" s="11" t="s">
        <v>334</v>
      </c>
      <c r="L546" s="11" t="s">
        <v>334</v>
      </c>
      <c r="M546" s="11" t="s">
        <v>334</v>
      </c>
      <c r="N546" s="11" t="s">
        <v>334</v>
      </c>
      <c r="O546" s="11" t="s">
        <v>334</v>
      </c>
      <c r="P546" s="11" t="s">
        <v>334</v>
      </c>
    </row>
    <row r="547" s="1" customFormat="1" ht="56.25" spans="1:16">
      <c r="A547" s="11" t="s">
        <v>1165</v>
      </c>
      <c r="B547" s="11" t="s">
        <v>1166</v>
      </c>
      <c r="C547" s="11" t="s">
        <v>1167</v>
      </c>
      <c r="D547" s="11" t="s">
        <v>1013</v>
      </c>
      <c r="E547" s="11" t="s">
        <v>334</v>
      </c>
      <c r="F547" s="11" t="s">
        <v>334</v>
      </c>
      <c r="G547" s="11" t="s">
        <v>334</v>
      </c>
      <c r="H547" s="11" t="s">
        <v>334</v>
      </c>
      <c r="I547" s="11" t="s">
        <v>650</v>
      </c>
      <c r="J547" s="11" t="s">
        <v>340</v>
      </c>
      <c r="K547" s="11" t="s">
        <v>334</v>
      </c>
      <c r="L547" s="11" t="s">
        <v>1168</v>
      </c>
      <c r="M547" s="11" t="s">
        <v>646</v>
      </c>
      <c r="N547" s="11" t="s">
        <v>337</v>
      </c>
      <c r="O547" s="11" t="s">
        <v>1101</v>
      </c>
      <c r="P547" s="11" t="s">
        <v>646</v>
      </c>
    </row>
    <row r="548" s="1" customFormat="1" ht="67.5" spans="1:16">
      <c r="A548" s="11" t="s">
        <v>334</v>
      </c>
      <c r="B548" s="11" t="s">
        <v>334</v>
      </c>
      <c r="C548" s="11" t="s">
        <v>334</v>
      </c>
      <c r="D548" s="11" t="s">
        <v>1013</v>
      </c>
      <c r="E548" s="11" t="s">
        <v>648</v>
      </c>
      <c r="F548" s="11" t="s">
        <v>340</v>
      </c>
      <c r="G548" s="11" t="s">
        <v>343</v>
      </c>
      <c r="H548" s="11" t="s">
        <v>1169</v>
      </c>
      <c r="I548" s="11" t="s">
        <v>334</v>
      </c>
      <c r="J548" s="11" t="s">
        <v>334</v>
      </c>
      <c r="K548" s="11" t="s">
        <v>334</v>
      </c>
      <c r="L548" s="11" t="s">
        <v>334</v>
      </c>
      <c r="M548" s="11" t="s">
        <v>334</v>
      </c>
      <c r="N548" s="11" t="s">
        <v>334</v>
      </c>
      <c r="O548" s="11" t="s">
        <v>334</v>
      </c>
      <c r="P548" s="11" t="s">
        <v>334</v>
      </c>
    </row>
    <row r="549" s="1" customFormat="1" ht="56.25" spans="1:16">
      <c r="A549" s="11" t="s">
        <v>334</v>
      </c>
      <c r="B549" s="11" t="s">
        <v>334</v>
      </c>
      <c r="C549" s="11" t="s">
        <v>334</v>
      </c>
      <c r="D549" s="11" t="s">
        <v>1013</v>
      </c>
      <c r="E549" s="11" t="s">
        <v>648</v>
      </c>
      <c r="F549" s="11" t="s">
        <v>340</v>
      </c>
      <c r="G549" s="11" t="s">
        <v>370</v>
      </c>
      <c r="H549" s="11" t="s">
        <v>1170</v>
      </c>
      <c r="I549" s="11" t="s">
        <v>334</v>
      </c>
      <c r="J549" s="11" t="s">
        <v>334</v>
      </c>
      <c r="K549" s="11" t="s">
        <v>334</v>
      </c>
      <c r="L549" s="11" t="s">
        <v>334</v>
      </c>
      <c r="M549" s="11" t="s">
        <v>334</v>
      </c>
      <c r="N549" s="11" t="s">
        <v>334</v>
      </c>
      <c r="O549" s="11" t="s">
        <v>334</v>
      </c>
      <c r="P549" s="11" t="s">
        <v>334</v>
      </c>
    </row>
    <row r="550" s="1" customFormat="1" ht="56.25" spans="1:16">
      <c r="A550" s="11" t="s">
        <v>334</v>
      </c>
      <c r="B550" s="11" t="s">
        <v>334</v>
      </c>
      <c r="C550" s="11" t="s">
        <v>334</v>
      </c>
      <c r="D550" s="11" t="s">
        <v>1013</v>
      </c>
      <c r="E550" s="11" t="s">
        <v>648</v>
      </c>
      <c r="F550" s="11" t="s">
        <v>340</v>
      </c>
      <c r="G550" s="11" t="s">
        <v>340</v>
      </c>
      <c r="H550" s="11" t="s">
        <v>1171</v>
      </c>
      <c r="I550" s="11" t="s">
        <v>334</v>
      </c>
      <c r="J550" s="11" t="s">
        <v>334</v>
      </c>
      <c r="K550" s="11" t="s">
        <v>334</v>
      </c>
      <c r="L550" s="11" t="s">
        <v>334</v>
      </c>
      <c r="M550" s="11" t="s">
        <v>334</v>
      </c>
      <c r="N550" s="11" t="s">
        <v>334</v>
      </c>
      <c r="O550" s="11" t="s">
        <v>334</v>
      </c>
      <c r="P550" s="11" t="s">
        <v>334</v>
      </c>
    </row>
    <row r="551" s="1" customFormat="1" ht="56.25" spans="1:16">
      <c r="A551" s="11" t="s">
        <v>334</v>
      </c>
      <c r="B551" s="11" t="s">
        <v>334</v>
      </c>
      <c r="C551" s="11" t="s">
        <v>334</v>
      </c>
      <c r="D551" s="11" t="s">
        <v>1013</v>
      </c>
      <c r="E551" s="11" t="s">
        <v>648</v>
      </c>
      <c r="F551" s="11" t="s">
        <v>340</v>
      </c>
      <c r="G551" s="11" t="s">
        <v>333</v>
      </c>
      <c r="H551" s="11" t="s">
        <v>1172</v>
      </c>
      <c r="I551" s="11" t="s">
        <v>334</v>
      </c>
      <c r="J551" s="11" t="s">
        <v>334</v>
      </c>
      <c r="K551" s="11" t="s">
        <v>334</v>
      </c>
      <c r="L551" s="11" t="s">
        <v>334</v>
      </c>
      <c r="M551" s="11" t="s">
        <v>334</v>
      </c>
      <c r="N551" s="11" t="s">
        <v>334</v>
      </c>
      <c r="O551" s="11" t="s">
        <v>334</v>
      </c>
      <c r="P551" s="11" t="s">
        <v>334</v>
      </c>
    </row>
    <row r="552" s="1" customFormat="1" ht="112.5" spans="1:16">
      <c r="A552" s="12" t="s">
        <v>1173</v>
      </c>
      <c r="B552" s="11" t="s">
        <v>169</v>
      </c>
      <c r="C552" s="11" t="s">
        <v>170</v>
      </c>
      <c r="D552" s="11" t="s">
        <v>571</v>
      </c>
      <c r="E552" s="11" t="s">
        <v>334</v>
      </c>
      <c r="F552" s="11" t="s">
        <v>334</v>
      </c>
      <c r="G552" s="11" t="s">
        <v>334</v>
      </c>
      <c r="H552" s="11" t="s">
        <v>334</v>
      </c>
      <c r="I552" s="11" t="s">
        <v>489</v>
      </c>
      <c r="J552" s="11" t="s">
        <v>333</v>
      </c>
      <c r="K552" s="11" t="s">
        <v>333</v>
      </c>
      <c r="L552" s="11" t="s">
        <v>1174</v>
      </c>
      <c r="M552" s="11" t="s">
        <v>336</v>
      </c>
      <c r="N552" s="11" t="s">
        <v>337</v>
      </c>
      <c r="O552" s="11" t="s">
        <v>706</v>
      </c>
      <c r="P552" s="11" t="s">
        <v>336</v>
      </c>
    </row>
    <row r="553" s="1" customFormat="1" ht="112.5" spans="1:16">
      <c r="A553" s="12" t="s">
        <v>334</v>
      </c>
      <c r="B553" s="11" t="s">
        <v>334</v>
      </c>
      <c r="C553" s="11" t="s">
        <v>334</v>
      </c>
      <c r="D553" s="11" t="s">
        <v>571</v>
      </c>
      <c r="E553" s="11" t="s">
        <v>489</v>
      </c>
      <c r="F553" s="11" t="s">
        <v>333</v>
      </c>
      <c r="G553" s="11" t="s">
        <v>333</v>
      </c>
      <c r="H553" s="11" t="s">
        <v>1174</v>
      </c>
      <c r="I553" s="11" t="s">
        <v>334</v>
      </c>
      <c r="J553" s="11" t="s">
        <v>334</v>
      </c>
      <c r="K553" s="11" t="s">
        <v>334</v>
      </c>
      <c r="L553" s="11" t="s">
        <v>334</v>
      </c>
      <c r="M553" s="11" t="s">
        <v>334</v>
      </c>
      <c r="N553" s="11" t="s">
        <v>334</v>
      </c>
      <c r="O553" s="11" t="s">
        <v>334</v>
      </c>
      <c r="P553" s="11" t="s">
        <v>334</v>
      </c>
    </row>
    <row r="554" s="1" customFormat="1" ht="56.25" spans="1:16">
      <c r="A554" s="12" t="s">
        <v>334</v>
      </c>
      <c r="B554" s="11" t="s">
        <v>334</v>
      </c>
      <c r="C554" s="11" t="s">
        <v>334</v>
      </c>
      <c r="D554" s="11" t="s">
        <v>571</v>
      </c>
      <c r="E554" s="11" t="s">
        <v>585</v>
      </c>
      <c r="F554" s="11" t="s">
        <v>334</v>
      </c>
      <c r="G554" s="11" t="s">
        <v>334</v>
      </c>
      <c r="H554" s="11" t="s">
        <v>586</v>
      </c>
      <c r="I554" s="11" t="s">
        <v>334</v>
      </c>
      <c r="J554" s="11" t="s">
        <v>334</v>
      </c>
      <c r="K554" s="11" t="s">
        <v>334</v>
      </c>
      <c r="L554" s="11" t="s">
        <v>334</v>
      </c>
      <c r="M554" s="11" t="s">
        <v>334</v>
      </c>
      <c r="N554" s="11" t="s">
        <v>334</v>
      </c>
      <c r="O554" s="11" t="s">
        <v>334</v>
      </c>
      <c r="P554" s="11" t="s">
        <v>334</v>
      </c>
    </row>
    <row r="555" s="1" customFormat="1" ht="67.5" spans="1:16">
      <c r="A555" s="12" t="s">
        <v>334</v>
      </c>
      <c r="B555" s="11" t="s">
        <v>334</v>
      </c>
      <c r="C555" s="11" t="s">
        <v>334</v>
      </c>
      <c r="D555" s="11" t="s">
        <v>1032</v>
      </c>
      <c r="E555" s="11" t="s">
        <v>480</v>
      </c>
      <c r="F555" s="11" t="s">
        <v>334</v>
      </c>
      <c r="G555" s="11" t="s">
        <v>334</v>
      </c>
      <c r="H555" s="11" t="s">
        <v>1033</v>
      </c>
      <c r="I555" s="11" t="s">
        <v>334</v>
      </c>
      <c r="J555" s="11" t="s">
        <v>334</v>
      </c>
      <c r="K555" s="11" t="s">
        <v>334</v>
      </c>
      <c r="L555" s="11" t="s">
        <v>334</v>
      </c>
      <c r="M555" s="11" t="s">
        <v>334</v>
      </c>
      <c r="N555" s="11" t="s">
        <v>334</v>
      </c>
      <c r="O555" s="11" t="s">
        <v>334</v>
      </c>
      <c r="P555" s="11" t="s">
        <v>334</v>
      </c>
    </row>
    <row r="556" s="1" customFormat="1" ht="45" spans="1:16">
      <c r="A556" s="11" t="s">
        <v>1175</v>
      </c>
      <c r="B556" s="11" t="s">
        <v>1176</v>
      </c>
      <c r="C556" s="11" t="s">
        <v>1177</v>
      </c>
      <c r="D556" s="11" t="s">
        <v>804</v>
      </c>
      <c r="E556" s="11" t="s">
        <v>585</v>
      </c>
      <c r="F556" s="11" t="s">
        <v>343</v>
      </c>
      <c r="G556" s="11" t="s">
        <v>334</v>
      </c>
      <c r="H556" s="11" t="s">
        <v>1178</v>
      </c>
      <c r="I556" s="11" t="s">
        <v>334</v>
      </c>
      <c r="J556" s="11" t="s">
        <v>334</v>
      </c>
      <c r="K556" s="11" t="s">
        <v>334</v>
      </c>
      <c r="L556" s="11" t="s">
        <v>334</v>
      </c>
      <c r="M556" s="11" t="s">
        <v>646</v>
      </c>
      <c r="N556" s="11" t="s">
        <v>337</v>
      </c>
      <c r="O556" s="11" t="s">
        <v>1179</v>
      </c>
      <c r="P556" s="11" t="s">
        <v>646</v>
      </c>
    </row>
    <row r="557" s="1" customFormat="1" ht="33.75" spans="1:16">
      <c r="A557" s="11" t="s">
        <v>334</v>
      </c>
      <c r="B557" s="11" t="s">
        <v>334</v>
      </c>
      <c r="C557" s="11" t="s">
        <v>334</v>
      </c>
      <c r="D557" s="11" t="s">
        <v>804</v>
      </c>
      <c r="E557" s="11" t="s">
        <v>585</v>
      </c>
      <c r="F557" s="11" t="s">
        <v>333</v>
      </c>
      <c r="G557" s="11" t="s">
        <v>334</v>
      </c>
      <c r="H557" s="11" t="s">
        <v>1180</v>
      </c>
      <c r="I557" s="11" t="s">
        <v>334</v>
      </c>
      <c r="J557" s="11" t="s">
        <v>334</v>
      </c>
      <c r="K557" s="11" t="s">
        <v>334</v>
      </c>
      <c r="L557" s="11" t="s">
        <v>334</v>
      </c>
      <c r="M557" s="11" t="s">
        <v>334</v>
      </c>
      <c r="N557" s="11" t="s">
        <v>334</v>
      </c>
      <c r="O557" s="11" t="s">
        <v>334</v>
      </c>
      <c r="P557" s="11" t="s">
        <v>334</v>
      </c>
    </row>
    <row r="558" s="1" customFormat="1" ht="45" spans="1:16">
      <c r="A558" s="11" t="s">
        <v>334</v>
      </c>
      <c r="B558" s="11" t="s">
        <v>334</v>
      </c>
      <c r="C558" s="11" t="s">
        <v>334</v>
      </c>
      <c r="D558" s="11" t="s">
        <v>804</v>
      </c>
      <c r="E558" s="11" t="s">
        <v>585</v>
      </c>
      <c r="F558" s="11" t="s">
        <v>340</v>
      </c>
      <c r="G558" s="11" t="s">
        <v>334</v>
      </c>
      <c r="H558" s="11" t="s">
        <v>1181</v>
      </c>
      <c r="I558" s="11" t="s">
        <v>334</v>
      </c>
      <c r="J558" s="11" t="s">
        <v>334</v>
      </c>
      <c r="K558" s="11" t="s">
        <v>334</v>
      </c>
      <c r="L558" s="11" t="s">
        <v>334</v>
      </c>
      <c r="M558" s="11" t="s">
        <v>334</v>
      </c>
      <c r="N558" s="11" t="s">
        <v>334</v>
      </c>
      <c r="O558" s="11" t="s">
        <v>334</v>
      </c>
      <c r="P558" s="11" t="s">
        <v>334</v>
      </c>
    </row>
    <row r="559" s="1" customFormat="1" ht="56.25" spans="1:16">
      <c r="A559" s="11" t="s">
        <v>334</v>
      </c>
      <c r="B559" s="11" t="s">
        <v>334</v>
      </c>
      <c r="C559" s="11" t="s">
        <v>334</v>
      </c>
      <c r="D559" s="11" t="s">
        <v>804</v>
      </c>
      <c r="E559" s="11" t="s">
        <v>588</v>
      </c>
      <c r="F559" s="11" t="s">
        <v>334</v>
      </c>
      <c r="G559" s="11" t="s">
        <v>334</v>
      </c>
      <c r="H559" s="11" t="s">
        <v>1182</v>
      </c>
      <c r="I559" s="11" t="s">
        <v>334</v>
      </c>
      <c r="J559" s="11" t="s">
        <v>334</v>
      </c>
      <c r="K559" s="11" t="s">
        <v>334</v>
      </c>
      <c r="L559" s="11" t="s">
        <v>334</v>
      </c>
      <c r="M559" s="11" t="s">
        <v>334</v>
      </c>
      <c r="N559" s="11" t="s">
        <v>334</v>
      </c>
      <c r="O559" s="11" t="s">
        <v>334</v>
      </c>
      <c r="P559" s="11" t="s">
        <v>334</v>
      </c>
    </row>
    <row r="560" s="1" customFormat="1" ht="45" spans="1:16">
      <c r="A560" s="11" t="s">
        <v>334</v>
      </c>
      <c r="B560" s="11" t="s">
        <v>334</v>
      </c>
      <c r="C560" s="11" t="s">
        <v>334</v>
      </c>
      <c r="D560" s="11" t="s">
        <v>804</v>
      </c>
      <c r="E560" s="11" t="s">
        <v>585</v>
      </c>
      <c r="F560" s="11" t="s">
        <v>370</v>
      </c>
      <c r="G560" s="11" t="s">
        <v>334</v>
      </c>
      <c r="H560" s="11" t="s">
        <v>1183</v>
      </c>
      <c r="I560" s="11" t="s">
        <v>334</v>
      </c>
      <c r="J560" s="11" t="s">
        <v>334</v>
      </c>
      <c r="K560" s="11" t="s">
        <v>334</v>
      </c>
      <c r="L560" s="11" t="s">
        <v>334</v>
      </c>
      <c r="M560" s="11" t="s">
        <v>334</v>
      </c>
      <c r="N560" s="11" t="s">
        <v>334</v>
      </c>
      <c r="O560" s="11" t="s">
        <v>334</v>
      </c>
      <c r="P560" s="11" t="s">
        <v>334</v>
      </c>
    </row>
    <row r="561" s="1" customFormat="1" ht="56.25" spans="1:16">
      <c r="A561" s="11" t="s">
        <v>334</v>
      </c>
      <c r="B561" s="11" t="s">
        <v>334</v>
      </c>
      <c r="C561" s="11" t="s">
        <v>334</v>
      </c>
      <c r="D561" s="11" t="s">
        <v>804</v>
      </c>
      <c r="E561" s="11" t="s">
        <v>334</v>
      </c>
      <c r="F561" s="11" t="s">
        <v>334</v>
      </c>
      <c r="G561" s="11" t="s">
        <v>334</v>
      </c>
      <c r="H561" s="11" t="s">
        <v>334</v>
      </c>
      <c r="I561" s="11" t="s">
        <v>543</v>
      </c>
      <c r="J561" s="11" t="s">
        <v>340</v>
      </c>
      <c r="K561" s="11" t="s">
        <v>334</v>
      </c>
      <c r="L561" s="11" t="s">
        <v>1184</v>
      </c>
      <c r="M561" s="11" t="s">
        <v>334</v>
      </c>
      <c r="N561" s="11" t="s">
        <v>334</v>
      </c>
      <c r="O561" s="11" t="s">
        <v>334</v>
      </c>
      <c r="P561" s="11" t="s">
        <v>334</v>
      </c>
    </row>
    <row r="562" s="1" customFormat="1" ht="45" spans="1:16">
      <c r="A562" s="11" t="s">
        <v>334</v>
      </c>
      <c r="B562" s="11" t="s">
        <v>334</v>
      </c>
      <c r="C562" s="11" t="s">
        <v>334</v>
      </c>
      <c r="D562" s="11" t="s">
        <v>813</v>
      </c>
      <c r="E562" s="11" t="s">
        <v>915</v>
      </c>
      <c r="F562" s="11" t="s">
        <v>333</v>
      </c>
      <c r="G562" s="11" t="s">
        <v>333</v>
      </c>
      <c r="H562" s="11" t="s">
        <v>1185</v>
      </c>
      <c r="I562" s="11" t="s">
        <v>334</v>
      </c>
      <c r="J562" s="11" t="s">
        <v>334</v>
      </c>
      <c r="K562" s="11" t="s">
        <v>334</v>
      </c>
      <c r="L562" s="11" t="s">
        <v>334</v>
      </c>
      <c r="M562" s="11" t="s">
        <v>334</v>
      </c>
      <c r="N562" s="11" t="s">
        <v>334</v>
      </c>
      <c r="O562" s="11" t="s">
        <v>334</v>
      </c>
      <c r="P562" s="11" t="s">
        <v>334</v>
      </c>
    </row>
    <row r="563" s="1" customFormat="1" ht="45" spans="1:16">
      <c r="A563" s="11" t="s">
        <v>334</v>
      </c>
      <c r="B563" s="11" t="s">
        <v>334</v>
      </c>
      <c r="C563" s="11" t="s">
        <v>334</v>
      </c>
      <c r="D563" s="11" t="s">
        <v>813</v>
      </c>
      <c r="E563" s="11" t="s">
        <v>915</v>
      </c>
      <c r="F563" s="11" t="s">
        <v>333</v>
      </c>
      <c r="G563" s="11" t="s">
        <v>340</v>
      </c>
      <c r="H563" s="11" t="s">
        <v>1186</v>
      </c>
      <c r="I563" s="11" t="s">
        <v>334</v>
      </c>
      <c r="J563" s="11" t="s">
        <v>334</v>
      </c>
      <c r="K563" s="11" t="s">
        <v>334</v>
      </c>
      <c r="L563" s="11" t="s">
        <v>334</v>
      </c>
      <c r="M563" s="11" t="s">
        <v>334</v>
      </c>
      <c r="N563" s="11" t="s">
        <v>334</v>
      </c>
      <c r="O563" s="11" t="s">
        <v>334</v>
      </c>
      <c r="P563" s="11" t="s">
        <v>334</v>
      </c>
    </row>
    <row r="564" s="1" customFormat="1" ht="56.25" spans="1:16">
      <c r="A564" s="11" t="s">
        <v>334</v>
      </c>
      <c r="B564" s="11" t="s">
        <v>334</v>
      </c>
      <c r="C564" s="11" t="s">
        <v>334</v>
      </c>
      <c r="D564" s="11" t="s">
        <v>813</v>
      </c>
      <c r="E564" s="11" t="s">
        <v>915</v>
      </c>
      <c r="F564" s="11" t="s">
        <v>333</v>
      </c>
      <c r="G564" s="11" t="s">
        <v>370</v>
      </c>
      <c r="H564" s="11" t="s">
        <v>1187</v>
      </c>
      <c r="I564" s="11" t="s">
        <v>334</v>
      </c>
      <c r="J564" s="11" t="s">
        <v>334</v>
      </c>
      <c r="K564" s="11" t="s">
        <v>334</v>
      </c>
      <c r="L564" s="11" t="s">
        <v>334</v>
      </c>
      <c r="M564" s="11" t="s">
        <v>334</v>
      </c>
      <c r="N564" s="11" t="s">
        <v>334</v>
      </c>
      <c r="O564" s="11" t="s">
        <v>334</v>
      </c>
      <c r="P564" s="11" t="s">
        <v>334</v>
      </c>
    </row>
    <row r="565" s="1" customFormat="1" ht="67.5" spans="1:16">
      <c r="A565" s="11" t="s">
        <v>334</v>
      </c>
      <c r="B565" s="11" t="s">
        <v>334</v>
      </c>
      <c r="C565" s="11" t="s">
        <v>334</v>
      </c>
      <c r="D565" s="11" t="s">
        <v>813</v>
      </c>
      <c r="E565" s="11" t="s">
        <v>915</v>
      </c>
      <c r="F565" s="11" t="s">
        <v>333</v>
      </c>
      <c r="G565" s="11" t="s">
        <v>375</v>
      </c>
      <c r="H565" s="11" t="s">
        <v>1188</v>
      </c>
      <c r="I565" s="11" t="s">
        <v>334</v>
      </c>
      <c r="J565" s="11" t="s">
        <v>334</v>
      </c>
      <c r="K565" s="11" t="s">
        <v>334</v>
      </c>
      <c r="L565" s="11" t="s">
        <v>334</v>
      </c>
      <c r="M565" s="11" t="s">
        <v>334</v>
      </c>
      <c r="N565" s="11" t="s">
        <v>334</v>
      </c>
      <c r="O565" s="11" t="s">
        <v>334</v>
      </c>
      <c r="P565" s="11" t="s">
        <v>334</v>
      </c>
    </row>
    <row r="566" s="1" customFormat="1" ht="67.5" spans="1:16">
      <c r="A566" s="11" t="s">
        <v>334</v>
      </c>
      <c r="B566" s="11" t="s">
        <v>334</v>
      </c>
      <c r="C566" s="11" t="s">
        <v>334</v>
      </c>
      <c r="D566" s="11" t="s">
        <v>813</v>
      </c>
      <c r="E566" s="11" t="s">
        <v>334</v>
      </c>
      <c r="F566" s="11" t="s">
        <v>334</v>
      </c>
      <c r="G566" s="11" t="s">
        <v>334</v>
      </c>
      <c r="H566" s="11" t="s">
        <v>334</v>
      </c>
      <c r="I566" s="11" t="s">
        <v>409</v>
      </c>
      <c r="J566" s="11" t="s">
        <v>333</v>
      </c>
      <c r="K566" s="11" t="s">
        <v>334</v>
      </c>
      <c r="L566" s="11" t="s">
        <v>1189</v>
      </c>
      <c r="M566" s="11" t="s">
        <v>334</v>
      </c>
      <c r="N566" s="11" t="s">
        <v>334</v>
      </c>
      <c r="O566" s="11" t="s">
        <v>334</v>
      </c>
      <c r="P566" s="11" t="s">
        <v>334</v>
      </c>
    </row>
    <row r="567" s="1" customFormat="1" ht="78.75" spans="1:16">
      <c r="A567" s="11" t="s">
        <v>334</v>
      </c>
      <c r="B567" s="11" t="s">
        <v>334</v>
      </c>
      <c r="C567" s="11" t="s">
        <v>334</v>
      </c>
      <c r="D567" s="11" t="s">
        <v>813</v>
      </c>
      <c r="E567" s="11" t="s">
        <v>915</v>
      </c>
      <c r="F567" s="11" t="s">
        <v>333</v>
      </c>
      <c r="G567" s="11" t="s">
        <v>343</v>
      </c>
      <c r="H567" s="11" t="s">
        <v>1190</v>
      </c>
      <c r="I567" s="11" t="s">
        <v>334</v>
      </c>
      <c r="J567" s="11" t="s">
        <v>334</v>
      </c>
      <c r="K567" s="11" t="s">
        <v>334</v>
      </c>
      <c r="L567" s="11" t="s">
        <v>334</v>
      </c>
      <c r="M567" s="11" t="s">
        <v>334</v>
      </c>
      <c r="N567" s="11" t="s">
        <v>334</v>
      </c>
      <c r="O567" s="11" t="s">
        <v>334</v>
      </c>
      <c r="P567" s="11" t="s">
        <v>334</v>
      </c>
    </row>
    <row r="568" s="1" customFormat="1" ht="67.5" spans="1:16">
      <c r="A568" s="11" t="s">
        <v>1191</v>
      </c>
      <c r="B568" s="11" t="s">
        <v>1192</v>
      </c>
      <c r="C568" s="11" t="s">
        <v>1193</v>
      </c>
      <c r="D568" s="11" t="s">
        <v>331</v>
      </c>
      <c r="E568" s="11" t="s">
        <v>475</v>
      </c>
      <c r="F568" s="11" t="s">
        <v>334</v>
      </c>
      <c r="G568" s="11" t="s">
        <v>334</v>
      </c>
      <c r="H568" s="11" t="s">
        <v>1194</v>
      </c>
      <c r="I568" s="11" t="s">
        <v>334</v>
      </c>
      <c r="J568" s="11" t="s">
        <v>334</v>
      </c>
      <c r="K568" s="11" t="s">
        <v>334</v>
      </c>
      <c r="L568" s="11" t="s">
        <v>334</v>
      </c>
      <c r="M568" s="11" t="s">
        <v>336</v>
      </c>
      <c r="N568" s="11" t="s">
        <v>337</v>
      </c>
      <c r="O568" s="11" t="s">
        <v>18</v>
      </c>
      <c r="P568" s="11" t="s">
        <v>336</v>
      </c>
    </row>
    <row r="569" s="1" customFormat="1" ht="67.5" spans="1:16">
      <c r="A569" s="11" t="s">
        <v>334</v>
      </c>
      <c r="B569" s="11" t="s">
        <v>334</v>
      </c>
      <c r="C569" s="11" t="s">
        <v>334</v>
      </c>
      <c r="D569" s="11" t="s">
        <v>531</v>
      </c>
      <c r="E569" s="11" t="s">
        <v>334</v>
      </c>
      <c r="F569" s="11" t="s">
        <v>334</v>
      </c>
      <c r="G569" s="11" t="s">
        <v>334</v>
      </c>
      <c r="H569" s="11" t="s">
        <v>334</v>
      </c>
      <c r="I569" s="11" t="s">
        <v>347</v>
      </c>
      <c r="J569" s="11" t="s">
        <v>333</v>
      </c>
      <c r="K569" s="11" t="s">
        <v>375</v>
      </c>
      <c r="L569" s="11" t="s">
        <v>1195</v>
      </c>
      <c r="M569" s="11" t="s">
        <v>334</v>
      </c>
      <c r="N569" s="11" t="s">
        <v>334</v>
      </c>
      <c r="O569" s="11" t="s">
        <v>334</v>
      </c>
      <c r="P569" s="11" t="s">
        <v>334</v>
      </c>
    </row>
    <row r="570" s="1" customFormat="1" ht="112.5" spans="1:16">
      <c r="A570" s="12" t="s">
        <v>1196</v>
      </c>
      <c r="B570" s="11" t="s">
        <v>173</v>
      </c>
      <c r="C570" s="11" t="s">
        <v>174</v>
      </c>
      <c r="D570" s="11" t="s">
        <v>571</v>
      </c>
      <c r="E570" s="11" t="s">
        <v>334</v>
      </c>
      <c r="F570" s="11" t="s">
        <v>334</v>
      </c>
      <c r="G570" s="11" t="s">
        <v>334</v>
      </c>
      <c r="H570" s="11" t="s">
        <v>334</v>
      </c>
      <c r="I570" s="11" t="s">
        <v>489</v>
      </c>
      <c r="J570" s="11" t="s">
        <v>333</v>
      </c>
      <c r="K570" s="11" t="s">
        <v>370</v>
      </c>
      <c r="L570" s="11" t="s">
        <v>1197</v>
      </c>
      <c r="M570" s="11" t="s">
        <v>336</v>
      </c>
      <c r="N570" s="11" t="s">
        <v>337</v>
      </c>
      <c r="O570" s="11" t="s">
        <v>706</v>
      </c>
      <c r="P570" s="11" t="s">
        <v>336</v>
      </c>
    </row>
    <row r="571" s="1" customFormat="1" ht="112.5" spans="1:16">
      <c r="A571" s="12" t="s">
        <v>334</v>
      </c>
      <c r="B571" s="11" t="s">
        <v>334</v>
      </c>
      <c r="C571" s="11" t="s">
        <v>334</v>
      </c>
      <c r="D571" s="11" t="s">
        <v>571</v>
      </c>
      <c r="E571" s="11" t="s">
        <v>489</v>
      </c>
      <c r="F571" s="11" t="s">
        <v>333</v>
      </c>
      <c r="G571" s="11" t="s">
        <v>370</v>
      </c>
      <c r="H571" s="11" t="s">
        <v>1197</v>
      </c>
      <c r="I571" s="11" t="s">
        <v>334</v>
      </c>
      <c r="J571" s="11" t="s">
        <v>334</v>
      </c>
      <c r="K571" s="11" t="s">
        <v>334</v>
      </c>
      <c r="L571" s="11" t="s">
        <v>334</v>
      </c>
      <c r="M571" s="11" t="s">
        <v>334</v>
      </c>
      <c r="N571" s="11" t="s">
        <v>334</v>
      </c>
      <c r="O571" s="11" t="s">
        <v>334</v>
      </c>
      <c r="P571" s="11" t="s">
        <v>334</v>
      </c>
    </row>
    <row r="572" s="1" customFormat="1" ht="56.25" spans="1:16">
      <c r="A572" s="12" t="s">
        <v>334</v>
      </c>
      <c r="B572" s="11" t="s">
        <v>334</v>
      </c>
      <c r="C572" s="11" t="s">
        <v>334</v>
      </c>
      <c r="D572" s="11" t="s">
        <v>571</v>
      </c>
      <c r="E572" s="11" t="s">
        <v>585</v>
      </c>
      <c r="F572" s="11" t="s">
        <v>334</v>
      </c>
      <c r="G572" s="11" t="s">
        <v>334</v>
      </c>
      <c r="H572" s="11" t="s">
        <v>586</v>
      </c>
      <c r="I572" s="11" t="s">
        <v>334</v>
      </c>
      <c r="J572" s="11" t="s">
        <v>334</v>
      </c>
      <c r="K572" s="11" t="s">
        <v>334</v>
      </c>
      <c r="L572" s="11" t="s">
        <v>334</v>
      </c>
      <c r="M572" s="11" t="s">
        <v>334</v>
      </c>
      <c r="N572" s="11" t="s">
        <v>334</v>
      </c>
      <c r="O572" s="11" t="s">
        <v>334</v>
      </c>
      <c r="P572" s="11" t="s">
        <v>334</v>
      </c>
    </row>
    <row r="573" s="1" customFormat="1" ht="67.5" spans="1:16">
      <c r="A573" s="12" t="s">
        <v>334</v>
      </c>
      <c r="B573" s="11" t="s">
        <v>334</v>
      </c>
      <c r="C573" s="11" t="s">
        <v>334</v>
      </c>
      <c r="D573" s="11" t="s">
        <v>1032</v>
      </c>
      <c r="E573" s="11" t="s">
        <v>480</v>
      </c>
      <c r="F573" s="11" t="s">
        <v>334</v>
      </c>
      <c r="G573" s="11" t="s">
        <v>334</v>
      </c>
      <c r="H573" s="11" t="s">
        <v>1033</v>
      </c>
      <c r="I573" s="11" t="s">
        <v>334</v>
      </c>
      <c r="J573" s="11" t="s">
        <v>334</v>
      </c>
      <c r="K573" s="11" t="s">
        <v>334</v>
      </c>
      <c r="L573" s="11" t="s">
        <v>334</v>
      </c>
      <c r="M573" s="11" t="s">
        <v>334</v>
      </c>
      <c r="N573" s="11" t="s">
        <v>334</v>
      </c>
      <c r="O573" s="11" t="s">
        <v>334</v>
      </c>
      <c r="P573" s="11" t="s">
        <v>334</v>
      </c>
    </row>
    <row r="574" s="1" customFormat="1" ht="135" spans="1:16">
      <c r="A574" s="11" t="s">
        <v>1198</v>
      </c>
      <c r="B574" s="11" t="s">
        <v>1199</v>
      </c>
      <c r="C574" s="11" t="s">
        <v>1200</v>
      </c>
      <c r="D574" s="11" t="s">
        <v>857</v>
      </c>
      <c r="E574" s="11" t="s">
        <v>334</v>
      </c>
      <c r="F574" s="11" t="s">
        <v>334</v>
      </c>
      <c r="G574" s="11" t="s">
        <v>334</v>
      </c>
      <c r="H574" s="11" t="s">
        <v>334</v>
      </c>
      <c r="I574" s="11" t="s">
        <v>424</v>
      </c>
      <c r="J574" s="11" t="s">
        <v>334</v>
      </c>
      <c r="K574" s="11" t="s">
        <v>334</v>
      </c>
      <c r="L574" s="11" t="s">
        <v>859</v>
      </c>
      <c r="M574" s="11" t="s">
        <v>646</v>
      </c>
      <c r="N574" s="11" t="s">
        <v>337</v>
      </c>
      <c r="O574" s="11" t="s">
        <v>502</v>
      </c>
      <c r="P574" s="11" t="s">
        <v>646</v>
      </c>
    </row>
    <row r="575" s="1" customFormat="1" ht="45" spans="1:16">
      <c r="A575" s="11" t="s">
        <v>334</v>
      </c>
      <c r="B575" s="11" t="s">
        <v>334</v>
      </c>
      <c r="C575" s="11" t="s">
        <v>334</v>
      </c>
      <c r="D575" s="11" t="s">
        <v>857</v>
      </c>
      <c r="E575" s="11" t="s">
        <v>444</v>
      </c>
      <c r="F575" s="11" t="s">
        <v>333</v>
      </c>
      <c r="G575" s="11" t="s">
        <v>382</v>
      </c>
      <c r="H575" s="11" t="s">
        <v>1201</v>
      </c>
      <c r="I575" s="11" t="s">
        <v>334</v>
      </c>
      <c r="J575" s="11" t="s">
        <v>334</v>
      </c>
      <c r="K575" s="11" t="s">
        <v>334</v>
      </c>
      <c r="L575" s="11" t="s">
        <v>334</v>
      </c>
      <c r="M575" s="11" t="s">
        <v>334</v>
      </c>
      <c r="N575" s="11" t="s">
        <v>334</v>
      </c>
      <c r="O575" s="11" t="s">
        <v>334</v>
      </c>
      <c r="P575" s="11" t="s">
        <v>334</v>
      </c>
    </row>
    <row r="576" s="1" customFormat="1" ht="67.5" spans="1:16">
      <c r="A576" s="11" t="s">
        <v>1202</v>
      </c>
      <c r="B576" s="11" t="s">
        <v>1203</v>
      </c>
      <c r="C576" s="11" t="s">
        <v>1204</v>
      </c>
      <c r="D576" s="11" t="s">
        <v>857</v>
      </c>
      <c r="E576" s="11" t="s">
        <v>886</v>
      </c>
      <c r="F576" s="11" t="s">
        <v>333</v>
      </c>
      <c r="G576" s="11" t="s">
        <v>382</v>
      </c>
      <c r="H576" s="11" t="s">
        <v>1205</v>
      </c>
      <c r="I576" s="11" t="s">
        <v>334</v>
      </c>
      <c r="J576" s="11" t="s">
        <v>334</v>
      </c>
      <c r="K576" s="11" t="s">
        <v>334</v>
      </c>
      <c r="L576" s="11" t="s">
        <v>334</v>
      </c>
      <c r="M576" s="11" t="s">
        <v>646</v>
      </c>
      <c r="N576" s="11" t="s">
        <v>337</v>
      </c>
      <c r="O576" s="11" t="s">
        <v>18</v>
      </c>
      <c r="P576" s="11" t="s">
        <v>646</v>
      </c>
    </row>
    <row r="577" s="1" customFormat="1" ht="56.25" spans="1:16">
      <c r="A577" s="11" t="s">
        <v>334</v>
      </c>
      <c r="B577" s="11" t="s">
        <v>334</v>
      </c>
      <c r="C577" s="11" t="s">
        <v>334</v>
      </c>
      <c r="D577" s="11" t="s">
        <v>857</v>
      </c>
      <c r="E577" s="11" t="s">
        <v>334</v>
      </c>
      <c r="F577" s="11" t="s">
        <v>334</v>
      </c>
      <c r="G577" s="11" t="s">
        <v>334</v>
      </c>
      <c r="H577" s="11" t="s">
        <v>334</v>
      </c>
      <c r="I577" s="11" t="s">
        <v>1102</v>
      </c>
      <c r="J577" s="11" t="s">
        <v>340</v>
      </c>
      <c r="K577" s="11" t="s">
        <v>334</v>
      </c>
      <c r="L577" s="11" t="s">
        <v>1206</v>
      </c>
      <c r="M577" s="11" t="s">
        <v>334</v>
      </c>
      <c r="N577" s="11" t="s">
        <v>334</v>
      </c>
      <c r="O577" s="11" t="s">
        <v>334</v>
      </c>
      <c r="P577" s="11" t="s">
        <v>334</v>
      </c>
    </row>
    <row r="578" s="1" customFormat="1" ht="67.5" spans="1:16">
      <c r="A578" s="11" t="s">
        <v>334</v>
      </c>
      <c r="B578" s="11" t="s">
        <v>334</v>
      </c>
      <c r="C578" s="11" t="s">
        <v>334</v>
      </c>
      <c r="D578" s="11" t="s">
        <v>857</v>
      </c>
      <c r="E578" s="11" t="s">
        <v>886</v>
      </c>
      <c r="F578" s="11" t="s">
        <v>333</v>
      </c>
      <c r="G578" s="11" t="s">
        <v>379</v>
      </c>
      <c r="H578" s="11" t="s">
        <v>1207</v>
      </c>
      <c r="I578" s="11" t="s">
        <v>334</v>
      </c>
      <c r="J578" s="11" t="s">
        <v>334</v>
      </c>
      <c r="K578" s="11" t="s">
        <v>334</v>
      </c>
      <c r="L578" s="11" t="s">
        <v>334</v>
      </c>
      <c r="M578" s="11" t="s">
        <v>334</v>
      </c>
      <c r="N578" s="11" t="s">
        <v>334</v>
      </c>
      <c r="O578" s="11" t="s">
        <v>334</v>
      </c>
      <c r="P578" s="11" t="s">
        <v>334</v>
      </c>
    </row>
    <row r="579" s="1" customFormat="1" ht="67.5" spans="1:16">
      <c r="A579" s="11" t="s">
        <v>334</v>
      </c>
      <c r="B579" s="11" t="s">
        <v>334</v>
      </c>
      <c r="C579" s="11" t="s">
        <v>334</v>
      </c>
      <c r="D579" s="11" t="s">
        <v>857</v>
      </c>
      <c r="E579" s="11" t="s">
        <v>886</v>
      </c>
      <c r="F579" s="11" t="s">
        <v>333</v>
      </c>
      <c r="G579" s="11" t="s">
        <v>375</v>
      </c>
      <c r="H579" s="11" t="s">
        <v>1208</v>
      </c>
      <c r="I579" s="11" t="s">
        <v>334</v>
      </c>
      <c r="J579" s="11" t="s">
        <v>334</v>
      </c>
      <c r="K579" s="11" t="s">
        <v>334</v>
      </c>
      <c r="L579" s="11" t="s">
        <v>334</v>
      </c>
      <c r="M579" s="11" t="s">
        <v>334</v>
      </c>
      <c r="N579" s="11" t="s">
        <v>334</v>
      </c>
      <c r="O579" s="11" t="s">
        <v>334</v>
      </c>
      <c r="P579" s="11" t="s">
        <v>334</v>
      </c>
    </row>
    <row r="580" s="1" customFormat="1" ht="56.25" spans="1:16">
      <c r="A580" s="11" t="s">
        <v>1209</v>
      </c>
      <c r="B580" s="11" t="s">
        <v>1210</v>
      </c>
      <c r="C580" s="11" t="s">
        <v>1211</v>
      </c>
      <c r="D580" s="11" t="s">
        <v>1013</v>
      </c>
      <c r="E580" s="11" t="s">
        <v>719</v>
      </c>
      <c r="F580" s="11" t="s">
        <v>333</v>
      </c>
      <c r="G580" s="11" t="s">
        <v>333</v>
      </c>
      <c r="H580" s="11" t="s">
        <v>1212</v>
      </c>
      <c r="I580" s="11" t="s">
        <v>334</v>
      </c>
      <c r="J580" s="11" t="s">
        <v>334</v>
      </c>
      <c r="K580" s="11" t="s">
        <v>334</v>
      </c>
      <c r="L580" s="11" t="s">
        <v>334</v>
      </c>
      <c r="M580" s="11" t="s">
        <v>646</v>
      </c>
      <c r="N580" s="11" t="s">
        <v>337</v>
      </c>
      <c r="O580" s="11" t="s">
        <v>888</v>
      </c>
      <c r="P580" s="11" t="s">
        <v>646</v>
      </c>
    </row>
    <row r="581" s="1" customFormat="1" ht="56.25" spans="1:16">
      <c r="A581" s="11" t="s">
        <v>334</v>
      </c>
      <c r="B581" s="11" t="s">
        <v>334</v>
      </c>
      <c r="C581" s="11" t="s">
        <v>334</v>
      </c>
      <c r="D581" s="11" t="s">
        <v>1013</v>
      </c>
      <c r="E581" s="11" t="s">
        <v>719</v>
      </c>
      <c r="F581" s="11" t="s">
        <v>333</v>
      </c>
      <c r="G581" s="11" t="s">
        <v>370</v>
      </c>
      <c r="H581" s="11" t="s">
        <v>1213</v>
      </c>
      <c r="I581" s="11" t="s">
        <v>334</v>
      </c>
      <c r="J581" s="11" t="s">
        <v>334</v>
      </c>
      <c r="K581" s="11" t="s">
        <v>334</v>
      </c>
      <c r="L581" s="11" t="s">
        <v>334</v>
      </c>
      <c r="M581" s="11" t="s">
        <v>334</v>
      </c>
      <c r="N581" s="11" t="s">
        <v>334</v>
      </c>
      <c r="O581" s="11" t="s">
        <v>334</v>
      </c>
      <c r="P581" s="11" t="s">
        <v>334</v>
      </c>
    </row>
    <row r="582" s="1" customFormat="1" ht="56.25" spans="1:16">
      <c r="A582" s="11" t="s">
        <v>334</v>
      </c>
      <c r="B582" s="11" t="s">
        <v>334</v>
      </c>
      <c r="C582" s="11" t="s">
        <v>334</v>
      </c>
      <c r="D582" s="11" t="s">
        <v>1013</v>
      </c>
      <c r="E582" s="11" t="s">
        <v>719</v>
      </c>
      <c r="F582" s="11" t="s">
        <v>333</v>
      </c>
      <c r="G582" s="11" t="s">
        <v>340</v>
      </c>
      <c r="H582" s="11" t="s">
        <v>1214</v>
      </c>
      <c r="I582" s="11" t="s">
        <v>334</v>
      </c>
      <c r="J582" s="11" t="s">
        <v>334</v>
      </c>
      <c r="K582" s="11" t="s">
        <v>334</v>
      </c>
      <c r="L582" s="11" t="s">
        <v>334</v>
      </c>
      <c r="M582" s="11" t="s">
        <v>334</v>
      </c>
      <c r="N582" s="11" t="s">
        <v>334</v>
      </c>
      <c r="O582" s="11" t="s">
        <v>334</v>
      </c>
      <c r="P582" s="11" t="s">
        <v>334</v>
      </c>
    </row>
    <row r="583" s="1" customFormat="1" ht="67.5" spans="1:16">
      <c r="A583" s="11" t="s">
        <v>334</v>
      </c>
      <c r="B583" s="11" t="s">
        <v>334</v>
      </c>
      <c r="C583" s="11" t="s">
        <v>334</v>
      </c>
      <c r="D583" s="11" t="s">
        <v>1013</v>
      </c>
      <c r="E583" s="11" t="s">
        <v>334</v>
      </c>
      <c r="F583" s="11" t="s">
        <v>334</v>
      </c>
      <c r="G583" s="11" t="s">
        <v>334</v>
      </c>
      <c r="H583" s="11" t="s">
        <v>334</v>
      </c>
      <c r="I583" s="11" t="s">
        <v>650</v>
      </c>
      <c r="J583" s="11" t="s">
        <v>333</v>
      </c>
      <c r="K583" s="11" t="s">
        <v>334</v>
      </c>
      <c r="L583" s="11" t="s">
        <v>1215</v>
      </c>
      <c r="M583" s="11" t="s">
        <v>334</v>
      </c>
      <c r="N583" s="11" t="s">
        <v>334</v>
      </c>
      <c r="O583" s="11" t="s">
        <v>334</v>
      </c>
      <c r="P583" s="11" t="s">
        <v>334</v>
      </c>
    </row>
    <row r="584" s="1" customFormat="1" ht="67.5" spans="1:16">
      <c r="A584" s="11" t="s">
        <v>1216</v>
      </c>
      <c r="B584" s="11" t="s">
        <v>1217</v>
      </c>
      <c r="C584" s="11" t="s">
        <v>1218</v>
      </c>
      <c r="D584" s="11" t="s">
        <v>500</v>
      </c>
      <c r="E584" s="11" t="s">
        <v>334</v>
      </c>
      <c r="F584" s="11" t="s">
        <v>334</v>
      </c>
      <c r="G584" s="11" t="s">
        <v>334</v>
      </c>
      <c r="H584" s="11" t="s">
        <v>334</v>
      </c>
      <c r="I584" s="11" t="s">
        <v>724</v>
      </c>
      <c r="J584" s="11" t="s">
        <v>333</v>
      </c>
      <c r="K584" s="11" t="s">
        <v>340</v>
      </c>
      <c r="L584" s="11" t="s">
        <v>1219</v>
      </c>
      <c r="M584" s="11" t="s">
        <v>336</v>
      </c>
      <c r="N584" s="11" t="s">
        <v>337</v>
      </c>
      <c r="O584" s="11" t="s">
        <v>502</v>
      </c>
      <c r="P584" s="11" t="s">
        <v>336</v>
      </c>
    </row>
    <row r="585" s="1" customFormat="1" ht="101.25" spans="1:16">
      <c r="A585" s="11" t="s">
        <v>334</v>
      </c>
      <c r="B585" s="11" t="s">
        <v>334</v>
      </c>
      <c r="C585" s="11" t="s">
        <v>334</v>
      </c>
      <c r="D585" s="11" t="s">
        <v>500</v>
      </c>
      <c r="E585" s="11" t="s">
        <v>382</v>
      </c>
      <c r="F585" s="11" t="s">
        <v>370</v>
      </c>
      <c r="G585" s="11" t="s">
        <v>334</v>
      </c>
      <c r="H585" s="11" t="s">
        <v>1220</v>
      </c>
      <c r="I585" s="11" t="s">
        <v>334</v>
      </c>
      <c r="J585" s="11" t="s">
        <v>334</v>
      </c>
      <c r="K585" s="11" t="s">
        <v>334</v>
      </c>
      <c r="L585" s="11" t="s">
        <v>334</v>
      </c>
      <c r="M585" s="11" t="s">
        <v>334</v>
      </c>
      <c r="N585" s="11" t="s">
        <v>334</v>
      </c>
      <c r="O585" s="11" t="s">
        <v>334</v>
      </c>
      <c r="P585" s="11" t="s">
        <v>334</v>
      </c>
    </row>
    <row r="586" s="1" customFormat="1" ht="78.75" spans="1:16">
      <c r="A586" s="11" t="s">
        <v>334</v>
      </c>
      <c r="B586" s="11" t="s">
        <v>334</v>
      </c>
      <c r="C586" s="11" t="s">
        <v>334</v>
      </c>
      <c r="D586" s="11" t="s">
        <v>500</v>
      </c>
      <c r="E586" s="11" t="s">
        <v>382</v>
      </c>
      <c r="F586" s="11" t="s">
        <v>333</v>
      </c>
      <c r="G586" s="11" t="s">
        <v>334</v>
      </c>
      <c r="H586" s="11" t="s">
        <v>1221</v>
      </c>
      <c r="I586" s="11" t="s">
        <v>334</v>
      </c>
      <c r="J586" s="11" t="s">
        <v>334</v>
      </c>
      <c r="K586" s="11" t="s">
        <v>334</v>
      </c>
      <c r="L586" s="11" t="s">
        <v>334</v>
      </c>
      <c r="M586" s="11" t="s">
        <v>334</v>
      </c>
      <c r="N586" s="11" t="s">
        <v>334</v>
      </c>
      <c r="O586" s="11" t="s">
        <v>334</v>
      </c>
      <c r="P586" s="11" t="s">
        <v>334</v>
      </c>
    </row>
    <row r="587" s="1" customFormat="1" ht="45" spans="1:16">
      <c r="A587" s="11" t="s">
        <v>334</v>
      </c>
      <c r="B587" s="11" t="s">
        <v>334</v>
      </c>
      <c r="C587" s="11" t="s">
        <v>334</v>
      </c>
      <c r="D587" s="11" t="s">
        <v>500</v>
      </c>
      <c r="E587" s="11" t="s">
        <v>382</v>
      </c>
      <c r="F587" s="11" t="s">
        <v>340</v>
      </c>
      <c r="G587" s="11" t="s">
        <v>334</v>
      </c>
      <c r="H587" s="11" t="s">
        <v>1222</v>
      </c>
      <c r="I587" s="11" t="s">
        <v>334</v>
      </c>
      <c r="J587" s="11" t="s">
        <v>334</v>
      </c>
      <c r="K587" s="11" t="s">
        <v>334</v>
      </c>
      <c r="L587" s="11" t="s">
        <v>334</v>
      </c>
      <c r="M587" s="11" t="s">
        <v>334</v>
      </c>
      <c r="N587" s="11" t="s">
        <v>334</v>
      </c>
      <c r="O587" s="11" t="s">
        <v>334</v>
      </c>
      <c r="P587" s="11" t="s">
        <v>334</v>
      </c>
    </row>
    <row r="588" s="1" customFormat="1" ht="101.25" spans="1:16">
      <c r="A588" s="12" t="s">
        <v>1223</v>
      </c>
      <c r="B588" s="11" t="s">
        <v>183</v>
      </c>
      <c r="C588" s="11" t="s">
        <v>184</v>
      </c>
      <c r="D588" s="11" t="s">
        <v>571</v>
      </c>
      <c r="E588" s="11" t="s">
        <v>334</v>
      </c>
      <c r="F588" s="11" t="s">
        <v>334</v>
      </c>
      <c r="G588" s="11" t="s">
        <v>334</v>
      </c>
      <c r="H588" s="11" t="s">
        <v>334</v>
      </c>
      <c r="I588" s="11" t="s">
        <v>433</v>
      </c>
      <c r="J588" s="11" t="s">
        <v>333</v>
      </c>
      <c r="K588" s="11" t="s">
        <v>333</v>
      </c>
      <c r="L588" s="11" t="s">
        <v>1224</v>
      </c>
      <c r="M588" s="11" t="s">
        <v>336</v>
      </c>
      <c r="N588" s="11" t="s">
        <v>337</v>
      </c>
      <c r="O588" s="11" t="s">
        <v>295</v>
      </c>
      <c r="P588" s="11" t="s">
        <v>336</v>
      </c>
    </row>
    <row r="589" s="1" customFormat="1" ht="101.25" spans="1:16">
      <c r="A589" s="12" t="s">
        <v>334</v>
      </c>
      <c r="B589" s="11" t="s">
        <v>334</v>
      </c>
      <c r="C589" s="11" t="s">
        <v>334</v>
      </c>
      <c r="D589" s="11" t="s">
        <v>571</v>
      </c>
      <c r="E589" s="11" t="s">
        <v>433</v>
      </c>
      <c r="F589" s="11" t="s">
        <v>333</v>
      </c>
      <c r="G589" s="11" t="s">
        <v>333</v>
      </c>
      <c r="H589" s="11" t="s">
        <v>1224</v>
      </c>
      <c r="I589" s="11" t="s">
        <v>334</v>
      </c>
      <c r="J589" s="11" t="s">
        <v>334</v>
      </c>
      <c r="K589" s="11" t="s">
        <v>334</v>
      </c>
      <c r="L589" s="11" t="s">
        <v>334</v>
      </c>
      <c r="M589" s="11" t="s">
        <v>334</v>
      </c>
      <c r="N589" s="11" t="s">
        <v>334</v>
      </c>
      <c r="O589" s="11" t="s">
        <v>334</v>
      </c>
      <c r="P589" s="11" t="s">
        <v>334</v>
      </c>
    </row>
    <row r="590" s="1" customFormat="1" ht="101.25" spans="1:16">
      <c r="A590" s="12" t="s">
        <v>334</v>
      </c>
      <c r="B590" s="11" t="s">
        <v>334</v>
      </c>
      <c r="C590" s="11" t="s">
        <v>334</v>
      </c>
      <c r="D590" s="11" t="s">
        <v>571</v>
      </c>
      <c r="E590" s="11" t="s">
        <v>334</v>
      </c>
      <c r="F590" s="11" t="s">
        <v>334</v>
      </c>
      <c r="G590" s="11" t="s">
        <v>334</v>
      </c>
      <c r="H590" s="11" t="s">
        <v>334</v>
      </c>
      <c r="I590" s="11" t="s">
        <v>433</v>
      </c>
      <c r="J590" s="11" t="s">
        <v>333</v>
      </c>
      <c r="K590" s="11" t="s">
        <v>340</v>
      </c>
      <c r="L590" s="11" t="s">
        <v>1225</v>
      </c>
      <c r="M590" s="11" t="s">
        <v>334</v>
      </c>
      <c r="N590" s="11" t="s">
        <v>334</v>
      </c>
      <c r="O590" s="11" t="s">
        <v>334</v>
      </c>
      <c r="P590" s="11" t="s">
        <v>334</v>
      </c>
    </row>
    <row r="591" s="1" customFormat="1" ht="101.25" spans="1:16">
      <c r="A591" s="12" t="s">
        <v>334</v>
      </c>
      <c r="B591" s="11" t="s">
        <v>334</v>
      </c>
      <c r="C591" s="11" t="s">
        <v>334</v>
      </c>
      <c r="D591" s="11" t="s">
        <v>571</v>
      </c>
      <c r="E591" s="11" t="s">
        <v>433</v>
      </c>
      <c r="F591" s="11" t="s">
        <v>333</v>
      </c>
      <c r="G591" s="11" t="s">
        <v>340</v>
      </c>
      <c r="H591" s="11" t="s">
        <v>1225</v>
      </c>
      <c r="I591" s="11" t="s">
        <v>334</v>
      </c>
      <c r="J591" s="11" t="s">
        <v>334</v>
      </c>
      <c r="K591" s="11" t="s">
        <v>334</v>
      </c>
      <c r="L591" s="11" t="s">
        <v>334</v>
      </c>
      <c r="M591" s="11" t="s">
        <v>334</v>
      </c>
      <c r="N591" s="11" t="s">
        <v>334</v>
      </c>
      <c r="O591" s="11" t="s">
        <v>334</v>
      </c>
      <c r="P591" s="11" t="s">
        <v>334</v>
      </c>
    </row>
    <row r="592" s="1" customFormat="1" ht="101.25" spans="1:16">
      <c r="A592" s="12" t="s">
        <v>334</v>
      </c>
      <c r="B592" s="11" t="s">
        <v>334</v>
      </c>
      <c r="C592" s="11" t="s">
        <v>334</v>
      </c>
      <c r="D592" s="11" t="s">
        <v>571</v>
      </c>
      <c r="E592" s="11" t="s">
        <v>334</v>
      </c>
      <c r="F592" s="11" t="s">
        <v>334</v>
      </c>
      <c r="G592" s="11" t="s">
        <v>334</v>
      </c>
      <c r="H592" s="11" t="s">
        <v>334</v>
      </c>
      <c r="I592" s="11" t="s">
        <v>433</v>
      </c>
      <c r="J592" s="11" t="s">
        <v>333</v>
      </c>
      <c r="K592" s="11" t="s">
        <v>370</v>
      </c>
      <c r="L592" s="11" t="s">
        <v>1226</v>
      </c>
      <c r="M592" s="11" t="s">
        <v>334</v>
      </c>
      <c r="N592" s="11" t="s">
        <v>334</v>
      </c>
      <c r="O592" s="11" t="s">
        <v>334</v>
      </c>
      <c r="P592" s="11" t="s">
        <v>334</v>
      </c>
    </row>
    <row r="593" s="1" customFormat="1" ht="101.25" spans="1:16">
      <c r="A593" s="12" t="s">
        <v>334</v>
      </c>
      <c r="B593" s="11" t="s">
        <v>334</v>
      </c>
      <c r="C593" s="11" t="s">
        <v>334</v>
      </c>
      <c r="D593" s="11" t="s">
        <v>571</v>
      </c>
      <c r="E593" s="11" t="s">
        <v>433</v>
      </c>
      <c r="F593" s="11" t="s">
        <v>333</v>
      </c>
      <c r="G593" s="11" t="s">
        <v>370</v>
      </c>
      <c r="H593" s="11" t="s">
        <v>1226</v>
      </c>
      <c r="I593" s="11" t="s">
        <v>334</v>
      </c>
      <c r="J593" s="11" t="s">
        <v>334</v>
      </c>
      <c r="K593" s="11" t="s">
        <v>334</v>
      </c>
      <c r="L593" s="11" t="s">
        <v>334</v>
      </c>
      <c r="M593" s="11" t="s">
        <v>334</v>
      </c>
      <c r="N593" s="11" t="s">
        <v>334</v>
      </c>
      <c r="O593" s="11" t="s">
        <v>334</v>
      </c>
      <c r="P593" s="11" t="s">
        <v>334</v>
      </c>
    </row>
    <row r="594" s="1" customFormat="1" ht="112.5" spans="1:16">
      <c r="A594" s="12" t="s">
        <v>334</v>
      </c>
      <c r="B594" s="11" t="s">
        <v>334</v>
      </c>
      <c r="C594" s="11" t="s">
        <v>334</v>
      </c>
      <c r="D594" s="11" t="s">
        <v>571</v>
      </c>
      <c r="E594" s="11" t="s">
        <v>334</v>
      </c>
      <c r="F594" s="11" t="s">
        <v>334</v>
      </c>
      <c r="G594" s="11" t="s">
        <v>334</v>
      </c>
      <c r="H594" s="11" t="s">
        <v>334</v>
      </c>
      <c r="I594" s="11" t="s">
        <v>433</v>
      </c>
      <c r="J594" s="11" t="s">
        <v>333</v>
      </c>
      <c r="K594" s="11" t="s">
        <v>343</v>
      </c>
      <c r="L594" s="11" t="s">
        <v>1227</v>
      </c>
      <c r="M594" s="11" t="s">
        <v>334</v>
      </c>
      <c r="N594" s="11" t="s">
        <v>334</v>
      </c>
      <c r="O594" s="11" t="s">
        <v>334</v>
      </c>
      <c r="P594" s="11" t="s">
        <v>334</v>
      </c>
    </row>
    <row r="595" s="1" customFormat="1" ht="112.5" spans="1:16">
      <c r="A595" s="12" t="s">
        <v>334</v>
      </c>
      <c r="B595" s="11" t="s">
        <v>334</v>
      </c>
      <c r="C595" s="11" t="s">
        <v>334</v>
      </c>
      <c r="D595" s="11" t="s">
        <v>571</v>
      </c>
      <c r="E595" s="11" t="s">
        <v>433</v>
      </c>
      <c r="F595" s="11" t="s">
        <v>333</v>
      </c>
      <c r="G595" s="11" t="s">
        <v>343</v>
      </c>
      <c r="H595" s="11" t="s">
        <v>1227</v>
      </c>
      <c r="I595" s="11" t="s">
        <v>334</v>
      </c>
      <c r="J595" s="11" t="s">
        <v>334</v>
      </c>
      <c r="K595" s="11" t="s">
        <v>334</v>
      </c>
      <c r="L595" s="11" t="s">
        <v>334</v>
      </c>
      <c r="M595" s="11" t="s">
        <v>334</v>
      </c>
      <c r="N595" s="11" t="s">
        <v>334</v>
      </c>
      <c r="O595" s="11" t="s">
        <v>334</v>
      </c>
      <c r="P595" s="11" t="s">
        <v>334</v>
      </c>
    </row>
    <row r="596" s="1" customFormat="1" ht="67.5" spans="1:16">
      <c r="A596" s="12" t="s">
        <v>334</v>
      </c>
      <c r="B596" s="11" t="s">
        <v>334</v>
      </c>
      <c r="C596" s="11" t="s">
        <v>334</v>
      </c>
      <c r="D596" s="11" t="s">
        <v>1032</v>
      </c>
      <c r="E596" s="11" t="s">
        <v>480</v>
      </c>
      <c r="F596" s="11" t="s">
        <v>334</v>
      </c>
      <c r="G596" s="11" t="s">
        <v>334</v>
      </c>
      <c r="H596" s="11" t="s">
        <v>1033</v>
      </c>
      <c r="I596" s="11" t="s">
        <v>334</v>
      </c>
      <c r="J596" s="11" t="s">
        <v>334</v>
      </c>
      <c r="K596" s="11" t="s">
        <v>334</v>
      </c>
      <c r="L596" s="11" t="s">
        <v>334</v>
      </c>
      <c r="M596" s="11" t="s">
        <v>334</v>
      </c>
      <c r="N596" s="11" t="s">
        <v>334</v>
      </c>
      <c r="O596" s="11" t="s">
        <v>334</v>
      </c>
      <c r="P596" s="11" t="s">
        <v>334</v>
      </c>
    </row>
    <row r="597" s="1" customFormat="1" ht="56.25" spans="1:16">
      <c r="A597" s="11" t="s">
        <v>1228</v>
      </c>
      <c r="B597" s="11" t="s">
        <v>1229</v>
      </c>
      <c r="C597" s="11" t="s">
        <v>1230</v>
      </c>
      <c r="D597" s="11" t="s">
        <v>331</v>
      </c>
      <c r="E597" s="11" t="s">
        <v>763</v>
      </c>
      <c r="F597" s="11" t="s">
        <v>333</v>
      </c>
      <c r="G597" s="11" t="s">
        <v>334</v>
      </c>
      <c r="H597" s="11" t="s">
        <v>1231</v>
      </c>
      <c r="I597" s="11" t="s">
        <v>334</v>
      </c>
      <c r="J597" s="11" t="s">
        <v>334</v>
      </c>
      <c r="K597" s="11" t="s">
        <v>334</v>
      </c>
      <c r="L597" s="11" t="s">
        <v>334</v>
      </c>
      <c r="M597" s="11" t="s">
        <v>336</v>
      </c>
      <c r="N597" s="11" t="s">
        <v>337</v>
      </c>
      <c r="O597" s="11" t="s">
        <v>1232</v>
      </c>
      <c r="P597" s="11" t="s">
        <v>336</v>
      </c>
    </row>
    <row r="598" s="1" customFormat="1" ht="56.25" spans="1:16">
      <c r="A598" s="11" t="s">
        <v>334</v>
      </c>
      <c r="B598" s="11" t="s">
        <v>334</v>
      </c>
      <c r="C598" s="11" t="s">
        <v>334</v>
      </c>
      <c r="D598" s="11" t="s">
        <v>331</v>
      </c>
      <c r="E598" s="11" t="s">
        <v>334</v>
      </c>
      <c r="F598" s="11" t="s">
        <v>334</v>
      </c>
      <c r="G598" s="11" t="s">
        <v>334</v>
      </c>
      <c r="H598" s="11" t="s">
        <v>334</v>
      </c>
      <c r="I598" s="11" t="s">
        <v>469</v>
      </c>
      <c r="J598" s="11" t="s">
        <v>334</v>
      </c>
      <c r="K598" s="11" t="s">
        <v>334</v>
      </c>
      <c r="L598" s="11" t="s">
        <v>756</v>
      </c>
      <c r="M598" s="11" t="s">
        <v>334</v>
      </c>
      <c r="N598" s="11" t="s">
        <v>334</v>
      </c>
      <c r="O598" s="11" t="s">
        <v>334</v>
      </c>
      <c r="P598" s="11" t="s">
        <v>334</v>
      </c>
    </row>
    <row r="599" s="1" customFormat="1" ht="78.75" spans="1:16">
      <c r="A599" s="11" t="s">
        <v>334</v>
      </c>
      <c r="B599" s="11" t="s">
        <v>334</v>
      </c>
      <c r="C599" s="11" t="s">
        <v>334</v>
      </c>
      <c r="D599" s="11" t="s">
        <v>331</v>
      </c>
      <c r="E599" s="11" t="s">
        <v>334</v>
      </c>
      <c r="F599" s="11" t="s">
        <v>334</v>
      </c>
      <c r="G599" s="11" t="s">
        <v>334</v>
      </c>
      <c r="H599" s="11" t="s">
        <v>334</v>
      </c>
      <c r="I599" s="11" t="s">
        <v>798</v>
      </c>
      <c r="J599" s="11" t="s">
        <v>334</v>
      </c>
      <c r="K599" s="11" t="s">
        <v>334</v>
      </c>
      <c r="L599" s="11" t="s">
        <v>1233</v>
      </c>
      <c r="M599" s="11" t="s">
        <v>334</v>
      </c>
      <c r="N599" s="11" t="s">
        <v>334</v>
      </c>
      <c r="O599" s="11" t="s">
        <v>334</v>
      </c>
      <c r="P599" s="11" t="s">
        <v>334</v>
      </c>
    </row>
    <row r="600" s="1" customFormat="1" ht="67.5" spans="1:16">
      <c r="A600" s="11" t="s">
        <v>1234</v>
      </c>
      <c r="B600" s="11" t="s">
        <v>1235</v>
      </c>
      <c r="C600" s="11" t="s">
        <v>1236</v>
      </c>
      <c r="D600" s="11" t="s">
        <v>1013</v>
      </c>
      <c r="E600" s="11" t="s">
        <v>648</v>
      </c>
      <c r="F600" s="11" t="s">
        <v>340</v>
      </c>
      <c r="G600" s="11" t="s">
        <v>343</v>
      </c>
      <c r="H600" s="11" t="s">
        <v>1237</v>
      </c>
      <c r="I600" s="11" t="s">
        <v>334</v>
      </c>
      <c r="J600" s="11" t="s">
        <v>334</v>
      </c>
      <c r="K600" s="11" t="s">
        <v>334</v>
      </c>
      <c r="L600" s="11" t="s">
        <v>334</v>
      </c>
      <c r="M600" s="11" t="s">
        <v>646</v>
      </c>
      <c r="N600" s="11" t="s">
        <v>337</v>
      </c>
      <c r="O600" s="11" t="s">
        <v>888</v>
      </c>
      <c r="P600" s="11" t="s">
        <v>646</v>
      </c>
    </row>
    <row r="601" s="1" customFormat="1" ht="56.25" spans="1:16">
      <c r="A601" s="11" t="s">
        <v>334</v>
      </c>
      <c r="B601" s="11" t="s">
        <v>334</v>
      </c>
      <c r="C601" s="11" t="s">
        <v>334</v>
      </c>
      <c r="D601" s="11" t="s">
        <v>1013</v>
      </c>
      <c r="E601" s="11" t="s">
        <v>648</v>
      </c>
      <c r="F601" s="11" t="s">
        <v>333</v>
      </c>
      <c r="G601" s="11" t="s">
        <v>334</v>
      </c>
      <c r="H601" s="11" t="s">
        <v>1238</v>
      </c>
      <c r="I601" s="11" t="s">
        <v>334</v>
      </c>
      <c r="J601" s="11" t="s">
        <v>334</v>
      </c>
      <c r="K601" s="11" t="s">
        <v>334</v>
      </c>
      <c r="L601" s="11" t="s">
        <v>334</v>
      </c>
      <c r="M601" s="11" t="s">
        <v>334</v>
      </c>
      <c r="N601" s="11" t="s">
        <v>334</v>
      </c>
      <c r="O601" s="11" t="s">
        <v>334</v>
      </c>
      <c r="P601" s="11" t="s">
        <v>334</v>
      </c>
    </row>
    <row r="602" s="1" customFormat="1" ht="56.25" spans="1:16">
      <c r="A602" s="11" t="s">
        <v>334</v>
      </c>
      <c r="B602" s="11" t="s">
        <v>334</v>
      </c>
      <c r="C602" s="11" t="s">
        <v>334</v>
      </c>
      <c r="D602" s="11" t="s">
        <v>1013</v>
      </c>
      <c r="E602" s="11" t="s">
        <v>648</v>
      </c>
      <c r="F602" s="11" t="s">
        <v>340</v>
      </c>
      <c r="G602" s="11" t="s">
        <v>370</v>
      </c>
      <c r="H602" s="11" t="s">
        <v>1170</v>
      </c>
      <c r="I602" s="11" t="s">
        <v>334</v>
      </c>
      <c r="J602" s="11" t="s">
        <v>334</v>
      </c>
      <c r="K602" s="11" t="s">
        <v>334</v>
      </c>
      <c r="L602" s="11" t="s">
        <v>334</v>
      </c>
      <c r="M602" s="11" t="s">
        <v>334</v>
      </c>
      <c r="N602" s="11" t="s">
        <v>334</v>
      </c>
      <c r="O602" s="11" t="s">
        <v>334</v>
      </c>
      <c r="P602" s="11" t="s">
        <v>334</v>
      </c>
    </row>
    <row r="603" s="1" customFormat="1" ht="56.25" spans="1:16">
      <c r="A603" s="11" t="s">
        <v>334</v>
      </c>
      <c r="B603" s="11" t="s">
        <v>334</v>
      </c>
      <c r="C603" s="11" t="s">
        <v>334</v>
      </c>
      <c r="D603" s="11" t="s">
        <v>1013</v>
      </c>
      <c r="E603" s="11" t="s">
        <v>648</v>
      </c>
      <c r="F603" s="11" t="s">
        <v>340</v>
      </c>
      <c r="G603" s="11" t="s">
        <v>340</v>
      </c>
      <c r="H603" s="11" t="s">
        <v>1171</v>
      </c>
      <c r="I603" s="11" t="s">
        <v>334</v>
      </c>
      <c r="J603" s="11" t="s">
        <v>334</v>
      </c>
      <c r="K603" s="11" t="s">
        <v>334</v>
      </c>
      <c r="L603" s="11" t="s">
        <v>334</v>
      </c>
      <c r="M603" s="11" t="s">
        <v>334</v>
      </c>
      <c r="N603" s="11" t="s">
        <v>334</v>
      </c>
      <c r="O603" s="11" t="s">
        <v>334</v>
      </c>
      <c r="P603" s="11" t="s">
        <v>334</v>
      </c>
    </row>
    <row r="604" s="1" customFormat="1" ht="67.5" spans="1:16">
      <c r="A604" s="11" t="s">
        <v>334</v>
      </c>
      <c r="B604" s="11" t="s">
        <v>334</v>
      </c>
      <c r="C604" s="11" t="s">
        <v>334</v>
      </c>
      <c r="D604" s="11" t="s">
        <v>1013</v>
      </c>
      <c r="E604" s="11" t="s">
        <v>334</v>
      </c>
      <c r="F604" s="11" t="s">
        <v>334</v>
      </c>
      <c r="G604" s="11" t="s">
        <v>334</v>
      </c>
      <c r="H604" s="11" t="s">
        <v>334</v>
      </c>
      <c r="I604" s="11" t="s">
        <v>650</v>
      </c>
      <c r="J604" s="11" t="s">
        <v>333</v>
      </c>
      <c r="K604" s="11" t="s">
        <v>334</v>
      </c>
      <c r="L604" s="11" t="s">
        <v>1215</v>
      </c>
      <c r="M604" s="11" t="s">
        <v>334</v>
      </c>
      <c r="N604" s="11" t="s">
        <v>334</v>
      </c>
      <c r="O604" s="11" t="s">
        <v>334</v>
      </c>
      <c r="P604" s="11" t="s">
        <v>334</v>
      </c>
    </row>
    <row r="605" s="1" customFormat="1" ht="56.25" spans="1:16">
      <c r="A605" s="11" t="s">
        <v>334</v>
      </c>
      <c r="B605" s="11" t="s">
        <v>334</v>
      </c>
      <c r="C605" s="11" t="s">
        <v>334</v>
      </c>
      <c r="D605" s="11" t="s">
        <v>1013</v>
      </c>
      <c r="E605" s="11" t="s">
        <v>648</v>
      </c>
      <c r="F605" s="11" t="s">
        <v>340</v>
      </c>
      <c r="G605" s="11" t="s">
        <v>333</v>
      </c>
      <c r="H605" s="11" t="s">
        <v>1172</v>
      </c>
      <c r="I605" s="11" t="s">
        <v>334</v>
      </c>
      <c r="J605" s="11" t="s">
        <v>334</v>
      </c>
      <c r="K605" s="11" t="s">
        <v>334</v>
      </c>
      <c r="L605" s="11" t="s">
        <v>334</v>
      </c>
      <c r="M605" s="11" t="s">
        <v>334</v>
      </c>
      <c r="N605" s="11" t="s">
        <v>334</v>
      </c>
      <c r="O605" s="11" t="s">
        <v>334</v>
      </c>
      <c r="P605" s="11" t="s">
        <v>334</v>
      </c>
    </row>
    <row r="606" s="1" customFormat="1" ht="112.5" spans="1:16">
      <c r="A606" s="11" t="s">
        <v>1239</v>
      </c>
      <c r="B606" s="11" t="s">
        <v>1240</v>
      </c>
      <c r="C606" s="11" t="s">
        <v>1241</v>
      </c>
      <c r="D606" s="11" t="s">
        <v>804</v>
      </c>
      <c r="E606" s="11" t="s">
        <v>334</v>
      </c>
      <c r="F606" s="11" t="s">
        <v>334</v>
      </c>
      <c r="G606" s="11" t="s">
        <v>334</v>
      </c>
      <c r="H606" s="11" t="s">
        <v>334</v>
      </c>
      <c r="I606" s="11" t="s">
        <v>512</v>
      </c>
      <c r="J606" s="11" t="s">
        <v>333</v>
      </c>
      <c r="K606" s="11" t="s">
        <v>370</v>
      </c>
      <c r="L606" s="11" t="s">
        <v>1242</v>
      </c>
      <c r="M606" s="11" t="s">
        <v>646</v>
      </c>
      <c r="N606" s="11" t="s">
        <v>337</v>
      </c>
      <c r="O606" s="11" t="s">
        <v>590</v>
      </c>
      <c r="P606" s="11" t="s">
        <v>646</v>
      </c>
    </row>
    <row r="607" s="1" customFormat="1" ht="112.5" spans="1:16">
      <c r="A607" s="11" t="s">
        <v>334</v>
      </c>
      <c r="B607" s="11" t="s">
        <v>334</v>
      </c>
      <c r="C607" s="11" t="s">
        <v>334</v>
      </c>
      <c r="D607" s="11" t="s">
        <v>804</v>
      </c>
      <c r="E607" s="11" t="s">
        <v>512</v>
      </c>
      <c r="F607" s="11" t="s">
        <v>333</v>
      </c>
      <c r="G607" s="11" t="s">
        <v>370</v>
      </c>
      <c r="H607" s="11" t="s">
        <v>1242</v>
      </c>
      <c r="I607" s="11" t="s">
        <v>334</v>
      </c>
      <c r="J607" s="11" t="s">
        <v>334</v>
      </c>
      <c r="K607" s="11" t="s">
        <v>334</v>
      </c>
      <c r="L607" s="11" t="s">
        <v>334</v>
      </c>
      <c r="M607" s="11" t="s">
        <v>334</v>
      </c>
      <c r="N607" s="11" t="s">
        <v>334</v>
      </c>
      <c r="O607" s="11" t="s">
        <v>334</v>
      </c>
      <c r="P607" s="11" t="s">
        <v>334</v>
      </c>
    </row>
    <row r="608" s="1" customFormat="1" ht="112.5" spans="1:16">
      <c r="A608" s="11" t="s">
        <v>334</v>
      </c>
      <c r="B608" s="11" t="s">
        <v>334</v>
      </c>
      <c r="C608" s="11" t="s">
        <v>334</v>
      </c>
      <c r="D608" s="11" t="s">
        <v>804</v>
      </c>
      <c r="E608" s="11" t="s">
        <v>334</v>
      </c>
      <c r="F608" s="11" t="s">
        <v>334</v>
      </c>
      <c r="G608" s="11" t="s">
        <v>334</v>
      </c>
      <c r="H608" s="11" t="s">
        <v>334</v>
      </c>
      <c r="I608" s="11" t="s">
        <v>512</v>
      </c>
      <c r="J608" s="11" t="s">
        <v>333</v>
      </c>
      <c r="K608" s="11" t="s">
        <v>340</v>
      </c>
      <c r="L608" s="11" t="s">
        <v>1243</v>
      </c>
      <c r="M608" s="11" t="s">
        <v>334</v>
      </c>
      <c r="N608" s="11" t="s">
        <v>334</v>
      </c>
      <c r="O608" s="11" t="s">
        <v>334</v>
      </c>
      <c r="P608" s="11" t="s">
        <v>334</v>
      </c>
    </row>
    <row r="609" s="1" customFormat="1" ht="112.5" spans="1:16">
      <c r="A609" s="11" t="s">
        <v>334</v>
      </c>
      <c r="B609" s="11" t="s">
        <v>334</v>
      </c>
      <c r="C609" s="11" t="s">
        <v>334</v>
      </c>
      <c r="D609" s="11" t="s">
        <v>804</v>
      </c>
      <c r="E609" s="11" t="s">
        <v>512</v>
      </c>
      <c r="F609" s="11" t="s">
        <v>333</v>
      </c>
      <c r="G609" s="11" t="s">
        <v>340</v>
      </c>
      <c r="H609" s="11" t="s">
        <v>1243</v>
      </c>
      <c r="I609" s="11" t="s">
        <v>334</v>
      </c>
      <c r="J609" s="11" t="s">
        <v>334</v>
      </c>
      <c r="K609" s="11" t="s">
        <v>334</v>
      </c>
      <c r="L609" s="11" t="s">
        <v>334</v>
      </c>
      <c r="M609" s="11" t="s">
        <v>334</v>
      </c>
      <c r="N609" s="11" t="s">
        <v>334</v>
      </c>
      <c r="O609" s="11" t="s">
        <v>334</v>
      </c>
      <c r="P609" s="11" t="s">
        <v>334</v>
      </c>
    </row>
    <row r="610" s="1" customFormat="1" ht="101.25" spans="1:16">
      <c r="A610" s="11" t="s">
        <v>334</v>
      </c>
      <c r="B610" s="11" t="s">
        <v>334</v>
      </c>
      <c r="C610" s="11" t="s">
        <v>334</v>
      </c>
      <c r="D610" s="11" t="s">
        <v>804</v>
      </c>
      <c r="E610" s="11" t="s">
        <v>334</v>
      </c>
      <c r="F610" s="11" t="s">
        <v>334</v>
      </c>
      <c r="G610" s="11" t="s">
        <v>334</v>
      </c>
      <c r="H610" s="11" t="s">
        <v>334</v>
      </c>
      <c r="I610" s="11" t="s">
        <v>512</v>
      </c>
      <c r="J610" s="11" t="s">
        <v>333</v>
      </c>
      <c r="K610" s="11" t="s">
        <v>333</v>
      </c>
      <c r="L610" s="11" t="s">
        <v>1244</v>
      </c>
      <c r="M610" s="11" t="s">
        <v>334</v>
      </c>
      <c r="N610" s="11" t="s">
        <v>334</v>
      </c>
      <c r="O610" s="11" t="s">
        <v>334</v>
      </c>
      <c r="P610" s="11" t="s">
        <v>334</v>
      </c>
    </row>
    <row r="611" s="1" customFormat="1" ht="101.25" spans="1:16">
      <c r="A611" s="11" t="s">
        <v>334</v>
      </c>
      <c r="B611" s="11" t="s">
        <v>334</v>
      </c>
      <c r="C611" s="11" t="s">
        <v>334</v>
      </c>
      <c r="D611" s="11" t="s">
        <v>804</v>
      </c>
      <c r="E611" s="11" t="s">
        <v>512</v>
      </c>
      <c r="F611" s="11" t="s">
        <v>333</v>
      </c>
      <c r="G611" s="11" t="s">
        <v>333</v>
      </c>
      <c r="H611" s="11" t="s">
        <v>1244</v>
      </c>
      <c r="I611" s="11" t="s">
        <v>334</v>
      </c>
      <c r="J611" s="11" t="s">
        <v>334</v>
      </c>
      <c r="K611" s="11" t="s">
        <v>334</v>
      </c>
      <c r="L611" s="11" t="s">
        <v>334</v>
      </c>
      <c r="M611" s="11" t="s">
        <v>334</v>
      </c>
      <c r="N611" s="11" t="s">
        <v>334</v>
      </c>
      <c r="O611" s="11" t="s">
        <v>334</v>
      </c>
      <c r="P611" s="11" t="s">
        <v>334</v>
      </c>
    </row>
    <row r="612" s="1" customFormat="1" ht="112.5" spans="1:16">
      <c r="A612" s="11" t="s">
        <v>334</v>
      </c>
      <c r="B612" s="11" t="s">
        <v>334</v>
      </c>
      <c r="C612" s="11" t="s">
        <v>334</v>
      </c>
      <c r="D612" s="11" t="s">
        <v>804</v>
      </c>
      <c r="E612" s="11" t="s">
        <v>334</v>
      </c>
      <c r="F612" s="11" t="s">
        <v>334</v>
      </c>
      <c r="G612" s="11" t="s">
        <v>334</v>
      </c>
      <c r="H612" s="11" t="s">
        <v>334</v>
      </c>
      <c r="I612" s="11" t="s">
        <v>512</v>
      </c>
      <c r="J612" s="11" t="s">
        <v>333</v>
      </c>
      <c r="K612" s="11" t="s">
        <v>343</v>
      </c>
      <c r="L612" s="11" t="s">
        <v>1245</v>
      </c>
      <c r="M612" s="11" t="s">
        <v>334</v>
      </c>
      <c r="N612" s="11" t="s">
        <v>334</v>
      </c>
      <c r="O612" s="11" t="s">
        <v>334</v>
      </c>
      <c r="P612" s="11" t="s">
        <v>334</v>
      </c>
    </row>
    <row r="613" s="1" customFormat="1" ht="112.5" spans="1:16">
      <c r="A613" s="11" t="s">
        <v>334</v>
      </c>
      <c r="B613" s="11" t="s">
        <v>334</v>
      </c>
      <c r="C613" s="11" t="s">
        <v>334</v>
      </c>
      <c r="D613" s="11" t="s">
        <v>804</v>
      </c>
      <c r="E613" s="11" t="s">
        <v>512</v>
      </c>
      <c r="F613" s="11" t="s">
        <v>333</v>
      </c>
      <c r="G613" s="11" t="s">
        <v>343</v>
      </c>
      <c r="H613" s="11" t="s">
        <v>1245</v>
      </c>
      <c r="I613" s="11" t="s">
        <v>334</v>
      </c>
      <c r="J613" s="11" t="s">
        <v>334</v>
      </c>
      <c r="K613" s="11" t="s">
        <v>334</v>
      </c>
      <c r="L613" s="11" t="s">
        <v>334</v>
      </c>
      <c r="M613" s="11" t="s">
        <v>334</v>
      </c>
      <c r="N613" s="11" t="s">
        <v>334</v>
      </c>
      <c r="O613" s="11" t="s">
        <v>334</v>
      </c>
      <c r="P613" s="11" t="s">
        <v>334</v>
      </c>
    </row>
    <row r="614" s="1" customFormat="1" ht="112.5" spans="1:16">
      <c r="A614" s="11" t="s">
        <v>334</v>
      </c>
      <c r="B614" s="11" t="s">
        <v>334</v>
      </c>
      <c r="C614" s="11" t="s">
        <v>334</v>
      </c>
      <c r="D614" s="11" t="s">
        <v>804</v>
      </c>
      <c r="E614" s="11" t="s">
        <v>334</v>
      </c>
      <c r="F614" s="11" t="s">
        <v>334</v>
      </c>
      <c r="G614" s="11" t="s">
        <v>334</v>
      </c>
      <c r="H614" s="11" t="s">
        <v>334</v>
      </c>
      <c r="I614" s="11" t="s">
        <v>512</v>
      </c>
      <c r="J614" s="11" t="s">
        <v>333</v>
      </c>
      <c r="K614" s="11" t="s">
        <v>375</v>
      </c>
      <c r="L614" s="11" t="s">
        <v>1246</v>
      </c>
      <c r="M614" s="11" t="s">
        <v>334</v>
      </c>
      <c r="N614" s="11" t="s">
        <v>334</v>
      </c>
      <c r="O614" s="11" t="s">
        <v>334</v>
      </c>
      <c r="P614" s="11" t="s">
        <v>334</v>
      </c>
    </row>
    <row r="615" s="1" customFormat="1" ht="112.5" spans="1:16">
      <c r="A615" s="11" t="s">
        <v>334</v>
      </c>
      <c r="B615" s="11" t="s">
        <v>334</v>
      </c>
      <c r="C615" s="11" t="s">
        <v>334</v>
      </c>
      <c r="D615" s="11" t="s">
        <v>804</v>
      </c>
      <c r="E615" s="11" t="s">
        <v>512</v>
      </c>
      <c r="F615" s="11" t="s">
        <v>333</v>
      </c>
      <c r="G615" s="11" t="s">
        <v>375</v>
      </c>
      <c r="H615" s="11" t="s">
        <v>1246</v>
      </c>
      <c r="I615" s="11" t="s">
        <v>334</v>
      </c>
      <c r="J615" s="11" t="s">
        <v>334</v>
      </c>
      <c r="K615" s="11" t="s">
        <v>334</v>
      </c>
      <c r="L615" s="11" t="s">
        <v>334</v>
      </c>
      <c r="M615" s="11" t="s">
        <v>334</v>
      </c>
      <c r="N615" s="11" t="s">
        <v>334</v>
      </c>
      <c r="O615" s="11" t="s">
        <v>334</v>
      </c>
      <c r="P615" s="11" t="s">
        <v>334</v>
      </c>
    </row>
    <row r="616" s="1" customFormat="1" ht="101.25" spans="1:16">
      <c r="A616" s="11" t="s">
        <v>1247</v>
      </c>
      <c r="B616" s="11" t="s">
        <v>1248</v>
      </c>
      <c r="C616" s="11" t="s">
        <v>1249</v>
      </c>
      <c r="D616" s="11" t="s">
        <v>804</v>
      </c>
      <c r="E616" s="11" t="s">
        <v>334</v>
      </c>
      <c r="F616" s="11" t="s">
        <v>334</v>
      </c>
      <c r="G616" s="11" t="s">
        <v>334</v>
      </c>
      <c r="H616" s="11" t="s">
        <v>334</v>
      </c>
      <c r="I616" s="11" t="s">
        <v>543</v>
      </c>
      <c r="J616" s="11" t="s">
        <v>333</v>
      </c>
      <c r="K616" s="11" t="s">
        <v>637</v>
      </c>
      <c r="L616" s="11" t="s">
        <v>1250</v>
      </c>
      <c r="M616" s="11" t="s">
        <v>646</v>
      </c>
      <c r="N616" s="11" t="s">
        <v>337</v>
      </c>
      <c r="O616" s="11" t="s">
        <v>1251</v>
      </c>
      <c r="P616" s="11" t="s">
        <v>646</v>
      </c>
    </row>
    <row r="617" s="1" customFormat="1" ht="33.75" spans="1:16">
      <c r="A617" s="11" t="s">
        <v>334</v>
      </c>
      <c r="B617" s="11" t="s">
        <v>334</v>
      </c>
      <c r="C617" s="11" t="s">
        <v>334</v>
      </c>
      <c r="D617" s="11" t="s">
        <v>804</v>
      </c>
      <c r="E617" s="11" t="s">
        <v>719</v>
      </c>
      <c r="F617" s="11" t="s">
        <v>333</v>
      </c>
      <c r="G617" s="11" t="s">
        <v>382</v>
      </c>
      <c r="H617" s="11" t="s">
        <v>1252</v>
      </c>
      <c r="I617" s="11" t="s">
        <v>334</v>
      </c>
      <c r="J617" s="11" t="s">
        <v>334</v>
      </c>
      <c r="K617" s="11" t="s">
        <v>334</v>
      </c>
      <c r="L617" s="11" t="s">
        <v>334</v>
      </c>
      <c r="M617" s="11" t="s">
        <v>334</v>
      </c>
      <c r="N617" s="11" t="s">
        <v>334</v>
      </c>
      <c r="O617" s="11" t="s">
        <v>334</v>
      </c>
      <c r="P617" s="11" t="s">
        <v>334</v>
      </c>
    </row>
    <row r="618" s="1" customFormat="1" ht="33.75" spans="1:16">
      <c r="A618" s="11" t="s">
        <v>334</v>
      </c>
      <c r="B618" s="11" t="s">
        <v>334</v>
      </c>
      <c r="C618" s="11" t="s">
        <v>334</v>
      </c>
      <c r="D618" s="11" t="s">
        <v>813</v>
      </c>
      <c r="E618" s="11" t="s">
        <v>583</v>
      </c>
      <c r="F618" s="11" t="s">
        <v>340</v>
      </c>
      <c r="G618" s="11" t="s">
        <v>334</v>
      </c>
      <c r="H618" s="11" t="s">
        <v>1253</v>
      </c>
      <c r="I618" s="11" t="s">
        <v>334</v>
      </c>
      <c r="J618" s="11" t="s">
        <v>334</v>
      </c>
      <c r="K618" s="11" t="s">
        <v>334</v>
      </c>
      <c r="L618" s="11" t="s">
        <v>334</v>
      </c>
      <c r="M618" s="11" t="s">
        <v>334</v>
      </c>
      <c r="N618" s="11" t="s">
        <v>334</v>
      </c>
      <c r="O618" s="11" t="s">
        <v>334</v>
      </c>
      <c r="P618" s="11" t="s">
        <v>334</v>
      </c>
    </row>
    <row r="619" s="1" customFormat="1" ht="112.5" spans="1:16">
      <c r="A619" s="11" t="s">
        <v>334</v>
      </c>
      <c r="B619" s="11" t="s">
        <v>334</v>
      </c>
      <c r="C619" s="11" t="s">
        <v>334</v>
      </c>
      <c r="D619" s="11" t="s">
        <v>813</v>
      </c>
      <c r="E619" s="11" t="s">
        <v>334</v>
      </c>
      <c r="F619" s="11" t="s">
        <v>334</v>
      </c>
      <c r="G619" s="11" t="s">
        <v>334</v>
      </c>
      <c r="H619" s="11" t="s">
        <v>334</v>
      </c>
      <c r="I619" s="11" t="s">
        <v>444</v>
      </c>
      <c r="J619" s="11" t="s">
        <v>333</v>
      </c>
      <c r="K619" s="11" t="s">
        <v>333</v>
      </c>
      <c r="L619" s="11" t="s">
        <v>1254</v>
      </c>
      <c r="M619" s="11" t="s">
        <v>334</v>
      </c>
      <c r="N619" s="11" t="s">
        <v>334</v>
      </c>
      <c r="O619" s="11" t="s">
        <v>334</v>
      </c>
      <c r="P619" s="11" t="s">
        <v>334</v>
      </c>
    </row>
    <row r="620" s="1" customFormat="1" ht="33.75" spans="1:16">
      <c r="A620" s="11" t="s">
        <v>1255</v>
      </c>
      <c r="B620" s="11" t="s">
        <v>1256</v>
      </c>
      <c r="C620" s="11" t="s">
        <v>1257</v>
      </c>
      <c r="D620" s="11" t="s">
        <v>944</v>
      </c>
      <c r="E620" s="11" t="s">
        <v>659</v>
      </c>
      <c r="F620" s="11" t="s">
        <v>333</v>
      </c>
      <c r="G620" s="11" t="s">
        <v>379</v>
      </c>
      <c r="H620" s="11" t="s">
        <v>1258</v>
      </c>
      <c r="I620" s="11" t="s">
        <v>334</v>
      </c>
      <c r="J620" s="11" t="s">
        <v>334</v>
      </c>
      <c r="K620" s="11" t="s">
        <v>334</v>
      </c>
      <c r="L620" s="11" t="s">
        <v>334</v>
      </c>
      <c r="M620" s="11" t="s">
        <v>646</v>
      </c>
      <c r="N620" s="11" t="s">
        <v>337</v>
      </c>
      <c r="O620" s="11" t="s">
        <v>502</v>
      </c>
      <c r="P620" s="11" t="s">
        <v>646</v>
      </c>
    </row>
    <row r="621" s="1" customFormat="1" ht="45" spans="1:16">
      <c r="A621" s="11" t="s">
        <v>334</v>
      </c>
      <c r="B621" s="11" t="s">
        <v>334</v>
      </c>
      <c r="C621" s="11" t="s">
        <v>334</v>
      </c>
      <c r="D621" s="11" t="s">
        <v>857</v>
      </c>
      <c r="E621" s="11" t="s">
        <v>814</v>
      </c>
      <c r="F621" s="11" t="s">
        <v>333</v>
      </c>
      <c r="G621" s="11" t="s">
        <v>382</v>
      </c>
      <c r="H621" s="11" t="s">
        <v>1259</v>
      </c>
      <c r="I621" s="11" t="s">
        <v>334</v>
      </c>
      <c r="J621" s="11" t="s">
        <v>334</v>
      </c>
      <c r="K621" s="11" t="s">
        <v>334</v>
      </c>
      <c r="L621" s="11" t="s">
        <v>334</v>
      </c>
      <c r="M621" s="11" t="s">
        <v>334</v>
      </c>
      <c r="N621" s="11" t="s">
        <v>334</v>
      </c>
      <c r="O621" s="11" t="s">
        <v>334</v>
      </c>
      <c r="P621" s="11" t="s">
        <v>334</v>
      </c>
    </row>
    <row r="622" s="1" customFormat="1" ht="90" spans="1:16">
      <c r="A622" s="11" t="s">
        <v>334</v>
      </c>
      <c r="B622" s="11" t="s">
        <v>334</v>
      </c>
      <c r="C622" s="11" t="s">
        <v>334</v>
      </c>
      <c r="D622" s="11" t="s">
        <v>857</v>
      </c>
      <c r="E622" s="11" t="s">
        <v>334</v>
      </c>
      <c r="F622" s="11" t="s">
        <v>334</v>
      </c>
      <c r="G622" s="11" t="s">
        <v>334</v>
      </c>
      <c r="H622" s="11" t="s">
        <v>334</v>
      </c>
      <c r="I622" s="11" t="s">
        <v>339</v>
      </c>
      <c r="J622" s="11" t="s">
        <v>334</v>
      </c>
      <c r="K622" s="11" t="s">
        <v>334</v>
      </c>
      <c r="L622" s="11" t="s">
        <v>947</v>
      </c>
      <c r="M622" s="11" t="s">
        <v>334</v>
      </c>
      <c r="N622" s="11" t="s">
        <v>334</v>
      </c>
      <c r="O622" s="11" t="s">
        <v>334</v>
      </c>
      <c r="P622" s="11" t="s">
        <v>334</v>
      </c>
    </row>
    <row r="623" s="1" customFormat="1" ht="135" spans="1:16">
      <c r="A623" s="11" t="s">
        <v>1260</v>
      </c>
      <c r="B623" s="11" t="s">
        <v>1261</v>
      </c>
      <c r="C623" s="11" t="s">
        <v>1262</v>
      </c>
      <c r="D623" s="11" t="s">
        <v>857</v>
      </c>
      <c r="E623" s="11" t="s">
        <v>334</v>
      </c>
      <c r="F623" s="11" t="s">
        <v>334</v>
      </c>
      <c r="G623" s="11" t="s">
        <v>334</v>
      </c>
      <c r="H623" s="11" t="s">
        <v>334</v>
      </c>
      <c r="I623" s="11" t="s">
        <v>424</v>
      </c>
      <c r="J623" s="11" t="s">
        <v>334</v>
      </c>
      <c r="K623" s="11" t="s">
        <v>334</v>
      </c>
      <c r="L623" s="11" t="s">
        <v>859</v>
      </c>
      <c r="M623" s="11" t="s">
        <v>646</v>
      </c>
      <c r="N623" s="11" t="s">
        <v>337</v>
      </c>
      <c r="O623" s="11" t="s">
        <v>502</v>
      </c>
      <c r="P623" s="11" t="s">
        <v>646</v>
      </c>
    </row>
    <row r="624" s="1" customFormat="1" ht="45" spans="1:16">
      <c r="A624" s="11" t="s">
        <v>334</v>
      </c>
      <c r="B624" s="11" t="s">
        <v>334</v>
      </c>
      <c r="C624" s="11" t="s">
        <v>334</v>
      </c>
      <c r="D624" s="11" t="s">
        <v>857</v>
      </c>
      <c r="E624" s="11" t="s">
        <v>915</v>
      </c>
      <c r="F624" s="11" t="s">
        <v>333</v>
      </c>
      <c r="G624" s="11" t="s">
        <v>334</v>
      </c>
      <c r="H624" s="11" t="s">
        <v>1263</v>
      </c>
      <c r="I624" s="11" t="s">
        <v>334</v>
      </c>
      <c r="J624" s="11" t="s">
        <v>334</v>
      </c>
      <c r="K624" s="11" t="s">
        <v>334</v>
      </c>
      <c r="L624" s="11" t="s">
        <v>334</v>
      </c>
      <c r="M624" s="11" t="s">
        <v>334</v>
      </c>
      <c r="N624" s="11" t="s">
        <v>334</v>
      </c>
      <c r="O624" s="11" t="s">
        <v>334</v>
      </c>
      <c r="P624" s="11" t="s">
        <v>334</v>
      </c>
    </row>
    <row r="625" s="1" customFormat="1" ht="45" spans="1:16">
      <c r="A625" s="11" t="s">
        <v>334</v>
      </c>
      <c r="B625" s="11" t="s">
        <v>334</v>
      </c>
      <c r="C625" s="11" t="s">
        <v>334</v>
      </c>
      <c r="D625" s="11" t="s">
        <v>857</v>
      </c>
      <c r="E625" s="11" t="s">
        <v>915</v>
      </c>
      <c r="F625" s="11" t="s">
        <v>340</v>
      </c>
      <c r="G625" s="11" t="s">
        <v>334</v>
      </c>
      <c r="H625" s="11" t="s">
        <v>1264</v>
      </c>
      <c r="I625" s="11" t="s">
        <v>334</v>
      </c>
      <c r="J625" s="11" t="s">
        <v>334</v>
      </c>
      <c r="K625" s="11" t="s">
        <v>334</v>
      </c>
      <c r="L625" s="11" t="s">
        <v>334</v>
      </c>
      <c r="M625" s="11" t="s">
        <v>334</v>
      </c>
      <c r="N625" s="11" t="s">
        <v>334</v>
      </c>
      <c r="O625" s="11" t="s">
        <v>334</v>
      </c>
      <c r="P625" s="11" t="s">
        <v>334</v>
      </c>
    </row>
    <row r="626" s="1" customFormat="1" ht="101.25" spans="1:16">
      <c r="A626" s="12" t="s">
        <v>1265</v>
      </c>
      <c r="B626" s="11" t="s">
        <v>30</v>
      </c>
      <c r="C626" s="11" t="s">
        <v>1266</v>
      </c>
      <c r="D626" s="11" t="s">
        <v>831</v>
      </c>
      <c r="E626" s="11" t="s">
        <v>334</v>
      </c>
      <c r="F626" s="11" t="s">
        <v>334</v>
      </c>
      <c r="G626" s="11" t="s">
        <v>334</v>
      </c>
      <c r="H626" s="11" t="s">
        <v>334</v>
      </c>
      <c r="I626" s="11" t="s">
        <v>393</v>
      </c>
      <c r="J626" s="11" t="s">
        <v>333</v>
      </c>
      <c r="K626" s="11" t="s">
        <v>340</v>
      </c>
      <c r="L626" s="11" t="s">
        <v>1267</v>
      </c>
      <c r="M626" s="11" t="s">
        <v>336</v>
      </c>
      <c r="N626" s="11" t="s">
        <v>337</v>
      </c>
      <c r="O626" s="11" t="s">
        <v>706</v>
      </c>
      <c r="P626" s="11" t="s">
        <v>336</v>
      </c>
    </row>
    <row r="627" s="1" customFormat="1" ht="67.5" spans="1:16">
      <c r="A627" s="12" t="s">
        <v>334</v>
      </c>
      <c r="B627" s="11" t="s">
        <v>334</v>
      </c>
      <c r="C627" s="11" t="s">
        <v>334</v>
      </c>
      <c r="D627" s="11" t="s">
        <v>831</v>
      </c>
      <c r="E627" s="11" t="s">
        <v>543</v>
      </c>
      <c r="F627" s="11" t="s">
        <v>333</v>
      </c>
      <c r="G627" s="11" t="s">
        <v>334</v>
      </c>
      <c r="H627" s="11" t="s">
        <v>1268</v>
      </c>
      <c r="I627" s="11" t="s">
        <v>334</v>
      </c>
      <c r="J627" s="11" t="s">
        <v>334</v>
      </c>
      <c r="K627" s="11" t="s">
        <v>334</v>
      </c>
      <c r="L627" s="11" t="s">
        <v>334</v>
      </c>
      <c r="M627" s="11" t="s">
        <v>334</v>
      </c>
      <c r="N627" s="11" t="s">
        <v>334</v>
      </c>
      <c r="O627" s="11" t="s">
        <v>334</v>
      </c>
      <c r="P627" s="11" t="s">
        <v>334</v>
      </c>
    </row>
    <row r="628" s="1" customFormat="1" ht="67.5" spans="1:16">
      <c r="A628" s="11" t="s">
        <v>1269</v>
      </c>
      <c r="B628" s="11" t="s">
        <v>1270</v>
      </c>
      <c r="C628" s="11" t="s">
        <v>1271</v>
      </c>
      <c r="D628" s="11" t="s">
        <v>813</v>
      </c>
      <c r="E628" s="11" t="s">
        <v>504</v>
      </c>
      <c r="F628" s="11" t="s">
        <v>333</v>
      </c>
      <c r="G628" s="11" t="s">
        <v>333</v>
      </c>
      <c r="H628" s="11" t="s">
        <v>1272</v>
      </c>
      <c r="I628" s="11" t="s">
        <v>334</v>
      </c>
      <c r="J628" s="11" t="s">
        <v>334</v>
      </c>
      <c r="K628" s="11" t="s">
        <v>334</v>
      </c>
      <c r="L628" s="11" t="s">
        <v>334</v>
      </c>
      <c r="M628" s="11" t="s">
        <v>646</v>
      </c>
      <c r="N628" s="11" t="s">
        <v>337</v>
      </c>
      <c r="O628" s="11" t="s">
        <v>18</v>
      </c>
      <c r="P628" s="11" t="s">
        <v>646</v>
      </c>
    </row>
    <row r="629" s="1" customFormat="1" ht="67.5" spans="1:16">
      <c r="A629" s="11" t="s">
        <v>334</v>
      </c>
      <c r="B629" s="11" t="s">
        <v>334</v>
      </c>
      <c r="C629" s="11" t="s">
        <v>334</v>
      </c>
      <c r="D629" s="11" t="s">
        <v>813</v>
      </c>
      <c r="E629" s="11" t="s">
        <v>504</v>
      </c>
      <c r="F629" s="11" t="s">
        <v>333</v>
      </c>
      <c r="G629" s="11" t="s">
        <v>343</v>
      </c>
      <c r="H629" s="11" t="s">
        <v>1273</v>
      </c>
      <c r="I629" s="11" t="s">
        <v>334</v>
      </c>
      <c r="J629" s="11" t="s">
        <v>334</v>
      </c>
      <c r="K629" s="11" t="s">
        <v>334</v>
      </c>
      <c r="L629" s="11" t="s">
        <v>334</v>
      </c>
      <c r="M629" s="11" t="s">
        <v>334</v>
      </c>
      <c r="N629" s="11" t="s">
        <v>334</v>
      </c>
      <c r="O629" s="11" t="s">
        <v>334</v>
      </c>
      <c r="P629" s="11" t="s">
        <v>334</v>
      </c>
    </row>
    <row r="630" s="1" customFormat="1" ht="56.25" spans="1:16">
      <c r="A630" s="11" t="s">
        <v>334</v>
      </c>
      <c r="B630" s="11" t="s">
        <v>334</v>
      </c>
      <c r="C630" s="11" t="s">
        <v>334</v>
      </c>
      <c r="D630" s="11" t="s">
        <v>813</v>
      </c>
      <c r="E630" s="11" t="s">
        <v>504</v>
      </c>
      <c r="F630" s="11" t="s">
        <v>333</v>
      </c>
      <c r="G630" s="11" t="s">
        <v>340</v>
      </c>
      <c r="H630" s="11" t="s">
        <v>1274</v>
      </c>
      <c r="I630" s="11" t="s">
        <v>334</v>
      </c>
      <c r="J630" s="11" t="s">
        <v>334</v>
      </c>
      <c r="K630" s="11" t="s">
        <v>334</v>
      </c>
      <c r="L630" s="11" t="s">
        <v>334</v>
      </c>
      <c r="M630" s="11" t="s">
        <v>334</v>
      </c>
      <c r="N630" s="11" t="s">
        <v>334</v>
      </c>
      <c r="O630" s="11" t="s">
        <v>334</v>
      </c>
      <c r="P630" s="11" t="s">
        <v>334</v>
      </c>
    </row>
    <row r="631" s="1" customFormat="1" ht="78.75" spans="1:16">
      <c r="A631" s="11" t="s">
        <v>334</v>
      </c>
      <c r="B631" s="11" t="s">
        <v>334</v>
      </c>
      <c r="C631" s="11" t="s">
        <v>334</v>
      </c>
      <c r="D631" s="11" t="s">
        <v>813</v>
      </c>
      <c r="E631" s="11" t="s">
        <v>504</v>
      </c>
      <c r="F631" s="11" t="s">
        <v>333</v>
      </c>
      <c r="G631" s="11" t="s">
        <v>375</v>
      </c>
      <c r="H631" s="11" t="s">
        <v>1275</v>
      </c>
      <c r="I631" s="11" t="s">
        <v>334</v>
      </c>
      <c r="J631" s="11" t="s">
        <v>334</v>
      </c>
      <c r="K631" s="11" t="s">
        <v>334</v>
      </c>
      <c r="L631" s="11" t="s">
        <v>334</v>
      </c>
      <c r="M631" s="11" t="s">
        <v>334</v>
      </c>
      <c r="N631" s="11" t="s">
        <v>334</v>
      </c>
      <c r="O631" s="11" t="s">
        <v>334</v>
      </c>
      <c r="P631" s="11" t="s">
        <v>334</v>
      </c>
    </row>
    <row r="632" s="1" customFormat="1" ht="67.5" spans="1:16">
      <c r="A632" s="11" t="s">
        <v>334</v>
      </c>
      <c r="B632" s="11" t="s">
        <v>334</v>
      </c>
      <c r="C632" s="11" t="s">
        <v>334</v>
      </c>
      <c r="D632" s="11" t="s">
        <v>813</v>
      </c>
      <c r="E632" s="11" t="s">
        <v>504</v>
      </c>
      <c r="F632" s="11" t="s">
        <v>333</v>
      </c>
      <c r="G632" s="11" t="s">
        <v>370</v>
      </c>
      <c r="H632" s="11" t="s">
        <v>1276</v>
      </c>
      <c r="I632" s="11" t="s">
        <v>334</v>
      </c>
      <c r="J632" s="11" t="s">
        <v>334</v>
      </c>
      <c r="K632" s="11" t="s">
        <v>334</v>
      </c>
      <c r="L632" s="11" t="s">
        <v>334</v>
      </c>
      <c r="M632" s="11" t="s">
        <v>334</v>
      </c>
      <c r="N632" s="11" t="s">
        <v>334</v>
      </c>
      <c r="O632" s="11" t="s">
        <v>334</v>
      </c>
      <c r="P632" s="11" t="s">
        <v>334</v>
      </c>
    </row>
    <row r="633" s="1" customFormat="1" ht="67.5" spans="1:16">
      <c r="A633" s="11" t="s">
        <v>334</v>
      </c>
      <c r="B633" s="11" t="s">
        <v>334</v>
      </c>
      <c r="C633" s="11" t="s">
        <v>334</v>
      </c>
      <c r="D633" s="11" t="s">
        <v>813</v>
      </c>
      <c r="E633" s="11" t="s">
        <v>334</v>
      </c>
      <c r="F633" s="11" t="s">
        <v>334</v>
      </c>
      <c r="G633" s="11" t="s">
        <v>334</v>
      </c>
      <c r="H633" s="11" t="s">
        <v>334</v>
      </c>
      <c r="I633" s="11" t="s">
        <v>409</v>
      </c>
      <c r="J633" s="11" t="s">
        <v>340</v>
      </c>
      <c r="K633" s="11" t="s">
        <v>334</v>
      </c>
      <c r="L633" s="11" t="s">
        <v>1277</v>
      </c>
      <c r="M633" s="11" t="s">
        <v>334</v>
      </c>
      <c r="N633" s="11" t="s">
        <v>334</v>
      </c>
      <c r="O633" s="11" t="s">
        <v>334</v>
      </c>
      <c r="P633" s="11" t="s">
        <v>334</v>
      </c>
    </row>
    <row r="634" s="1" customFormat="1" ht="67.5" spans="1:16">
      <c r="A634" s="11" t="s">
        <v>1278</v>
      </c>
      <c r="B634" s="11" t="s">
        <v>1279</v>
      </c>
      <c r="C634" s="11" t="s">
        <v>1280</v>
      </c>
      <c r="D634" s="11" t="s">
        <v>331</v>
      </c>
      <c r="E634" s="11" t="s">
        <v>334</v>
      </c>
      <c r="F634" s="11" t="s">
        <v>334</v>
      </c>
      <c r="G634" s="11" t="s">
        <v>334</v>
      </c>
      <c r="H634" s="11" t="s">
        <v>334</v>
      </c>
      <c r="I634" s="11" t="s">
        <v>339</v>
      </c>
      <c r="J634" s="11" t="s">
        <v>333</v>
      </c>
      <c r="K634" s="11" t="s">
        <v>343</v>
      </c>
      <c r="L634" s="11" t="s">
        <v>752</v>
      </c>
      <c r="M634" s="11" t="s">
        <v>336</v>
      </c>
      <c r="N634" s="11" t="s">
        <v>337</v>
      </c>
      <c r="O634" s="11" t="s">
        <v>753</v>
      </c>
      <c r="P634" s="11" t="s">
        <v>336</v>
      </c>
    </row>
    <row r="635" s="1" customFormat="1" ht="67.5" spans="1:16">
      <c r="A635" s="11" t="s">
        <v>334</v>
      </c>
      <c r="B635" s="11" t="s">
        <v>334</v>
      </c>
      <c r="C635" s="11" t="s">
        <v>334</v>
      </c>
      <c r="D635" s="11" t="s">
        <v>331</v>
      </c>
      <c r="E635" s="11" t="s">
        <v>334</v>
      </c>
      <c r="F635" s="11" t="s">
        <v>334</v>
      </c>
      <c r="G635" s="11" t="s">
        <v>334</v>
      </c>
      <c r="H635" s="11" t="s">
        <v>334</v>
      </c>
      <c r="I635" s="11" t="s">
        <v>339</v>
      </c>
      <c r="J635" s="11" t="s">
        <v>333</v>
      </c>
      <c r="K635" s="11" t="s">
        <v>379</v>
      </c>
      <c r="L635" s="11" t="s">
        <v>755</v>
      </c>
      <c r="M635" s="11" t="s">
        <v>334</v>
      </c>
      <c r="N635" s="11" t="s">
        <v>334</v>
      </c>
      <c r="O635" s="11" t="s">
        <v>334</v>
      </c>
      <c r="P635" s="11" t="s">
        <v>334</v>
      </c>
    </row>
    <row r="636" s="1" customFormat="1" ht="56.25" spans="1:16">
      <c r="A636" s="11" t="s">
        <v>334</v>
      </c>
      <c r="B636" s="11" t="s">
        <v>334</v>
      </c>
      <c r="C636" s="11" t="s">
        <v>334</v>
      </c>
      <c r="D636" s="11" t="s">
        <v>331</v>
      </c>
      <c r="E636" s="11" t="s">
        <v>334</v>
      </c>
      <c r="F636" s="11" t="s">
        <v>334</v>
      </c>
      <c r="G636" s="11" t="s">
        <v>334</v>
      </c>
      <c r="H636" s="11" t="s">
        <v>334</v>
      </c>
      <c r="I636" s="11" t="s">
        <v>469</v>
      </c>
      <c r="J636" s="11" t="s">
        <v>334</v>
      </c>
      <c r="K636" s="11" t="s">
        <v>334</v>
      </c>
      <c r="L636" s="11" t="s">
        <v>756</v>
      </c>
      <c r="M636" s="11" t="s">
        <v>334</v>
      </c>
      <c r="N636" s="11" t="s">
        <v>334</v>
      </c>
      <c r="O636" s="11" t="s">
        <v>334</v>
      </c>
      <c r="P636" s="11" t="s">
        <v>334</v>
      </c>
    </row>
    <row r="637" s="1" customFormat="1" ht="67.5" spans="1:16">
      <c r="A637" s="11" t="s">
        <v>334</v>
      </c>
      <c r="B637" s="11" t="s">
        <v>334</v>
      </c>
      <c r="C637" s="11" t="s">
        <v>334</v>
      </c>
      <c r="D637" s="11" t="s">
        <v>331</v>
      </c>
      <c r="E637" s="11" t="s">
        <v>334</v>
      </c>
      <c r="F637" s="11" t="s">
        <v>334</v>
      </c>
      <c r="G637" s="11" t="s">
        <v>334</v>
      </c>
      <c r="H637" s="11" t="s">
        <v>334</v>
      </c>
      <c r="I637" s="11" t="s">
        <v>339</v>
      </c>
      <c r="J637" s="11" t="s">
        <v>333</v>
      </c>
      <c r="K637" s="11" t="s">
        <v>340</v>
      </c>
      <c r="L637" s="11" t="s">
        <v>757</v>
      </c>
      <c r="M637" s="11" t="s">
        <v>334</v>
      </c>
      <c r="N637" s="11" t="s">
        <v>334</v>
      </c>
      <c r="O637" s="11" t="s">
        <v>334</v>
      </c>
      <c r="P637" s="11" t="s">
        <v>334</v>
      </c>
    </row>
    <row r="638" s="1" customFormat="1" ht="78.75" spans="1:16">
      <c r="A638" s="11" t="s">
        <v>334</v>
      </c>
      <c r="B638" s="11" t="s">
        <v>334</v>
      </c>
      <c r="C638" s="11" t="s">
        <v>334</v>
      </c>
      <c r="D638" s="11" t="s">
        <v>331</v>
      </c>
      <c r="E638" s="11" t="s">
        <v>334</v>
      </c>
      <c r="F638" s="11" t="s">
        <v>334</v>
      </c>
      <c r="G638" s="11" t="s">
        <v>334</v>
      </c>
      <c r="H638" s="11" t="s">
        <v>334</v>
      </c>
      <c r="I638" s="11" t="s">
        <v>339</v>
      </c>
      <c r="J638" s="11" t="s">
        <v>333</v>
      </c>
      <c r="K638" s="11" t="s">
        <v>370</v>
      </c>
      <c r="L638" s="11" t="s">
        <v>758</v>
      </c>
      <c r="M638" s="11" t="s">
        <v>334</v>
      </c>
      <c r="N638" s="11" t="s">
        <v>334</v>
      </c>
      <c r="O638" s="11" t="s">
        <v>334</v>
      </c>
      <c r="P638" s="11" t="s">
        <v>334</v>
      </c>
    </row>
    <row r="639" s="1" customFormat="1" ht="78.75" spans="1:16">
      <c r="A639" s="11" t="s">
        <v>334</v>
      </c>
      <c r="B639" s="11" t="s">
        <v>334</v>
      </c>
      <c r="C639" s="11" t="s">
        <v>334</v>
      </c>
      <c r="D639" s="11" t="s">
        <v>331</v>
      </c>
      <c r="E639" s="11" t="s">
        <v>334</v>
      </c>
      <c r="F639" s="11" t="s">
        <v>334</v>
      </c>
      <c r="G639" s="11" t="s">
        <v>334</v>
      </c>
      <c r="H639" s="11" t="s">
        <v>334</v>
      </c>
      <c r="I639" s="11" t="s">
        <v>339</v>
      </c>
      <c r="J639" s="11" t="s">
        <v>333</v>
      </c>
      <c r="K639" s="11" t="s">
        <v>375</v>
      </c>
      <c r="L639" s="11" t="s">
        <v>759</v>
      </c>
      <c r="M639" s="11" t="s">
        <v>334</v>
      </c>
      <c r="N639" s="11" t="s">
        <v>334</v>
      </c>
      <c r="O639" s="11" t="s">
        <v>334</v>
      </c>
      <c r="P639" s="11" t="s">
        <v>334</v>
      </c>
    </row>
    <row r="640" s="1" customFormat="1" ht="78.75" spans="1:16">
      <c r="A640" s="11" t="s">
        <v>334</v>
      </c>
      <c r="B640" s="11" t="s">
        <v>334</v>
      </c>
      <c r="C640" s="11" t="s">
        <v>334</v>
      </c>
      <c r="D640" s="11" t="s">
        <v>331</v>
      </c>
      <c r="E640" s="11" t="s">
        <v>334</v>
      </c>
      <c r="F640" s="11" t="s">
        <v>334</v>
      </c>
      <c r="G640" s="11" t="s">
        <v>334</v>
      </c>
      <c r="H640" s="11" t="s">
        <v>334</v>
      </c>
      <c r="I640" s="11" t="s">
        <v>339</v>
      </c>
      <c r="J640" s="11" t="s">
        <v>333</v>
      </c>
      <c r="K640" s="11" t="s">
        <v>333</v>
      </c>
      <c r="L640" s="11" t="s">
        <v>761</v>
      </c>
      <c r="M640" s="11" t="s">
        <v>334</v>
      </c>
      <c r="N640" s="11" t="s">
        <v>334</v>
      </c>
      <c r="O640" s="11" t="s">
        <v>334</v>
      </c>
      <c r="P640" s="11" t="s">
        <v>334</v>
      </c>
    </row>
    <row r="641" s="1" customFormat="1" ht="45" spans="1:16">
      <c r="A641" s="11" t="s">
        <v>334</v>
      </c>
      <c r="B641" s="11" t="s">
        <v>334</v>
      </c>
      <c r="C641" s="11" t="s">
        <v>334</v>
      </c>
      <c r="D641" s="11" t="s">
        <v>531</v>
      </c>
      <c r="E641" s="11" t="s">
        <v>334</v>
      </c>
      <c r="F641" s="11" t="s">
        <v>334</v>
      </c>
      <c r="G641" s="11" t="s">
        <v>334</v>
      </c>
      <c r="H641" s="11" t="s">
        <v>334</v>
      </c>
      <c r="I641" s="11" t="s">
        <v>424</v>
      </c>
      <c r="J641" s="11" t="s">
        <v>333</v>
      </c>
      <c r="K641" s="11" t="s">
        <v>375</v>
      </c>
      <c r="L641" s="11" t="s">
        <v>1281</v>
      </c>
      <c r="M641" s="11" t="s">
        <v>334</v>
      </c>
      <c r="N641" s="11" t="s">
        <v>334</v>
      </c>
      <c r="O641" s="11" t="s">
        <v>334</v>
      </c>
      <c r="P641" s="11" t="s">
        <v>334</v>
      </c>
    </row>
    <row r="642" s="1" customFormat="1" ht="45" spans="1:16">
      <c r="A642" s="11" t="s">
        <v>334</v>
      </c>
      <c r="B642" s="11" t="s">
        <v>334</v>
      </c>
      <c r="C642" s="11" t="s">
        <v>334</v>
      </c>
      <c r="D642" s="11" t="s">
        <v>531</v>
      </c>
      <c r="E642" s="11" t="s">
        <v>424</v>
      </c>
      <c r="F642" s="11" t="s">
        <v>333</v>
      </c>
      <c r="G642" s="11" t="s">
        <v>375</v>
      </c>
      <c r="H642" s="11" t="s">
        <v>1281</v>
      </c>
      <c r="I642" s="11" t="s">
        <v>334</v>
      </c>
      <c r="J642" s="11" t="s">
        <v>334</v>
      </c>
      <c r="K642" s="11" t="s">
        <v>334</v>
      </c>
      <c r="L642" s="11" t="s">
        <v>334</v>
      </c>
      <c r="M642" s="11" t="s">
        <v>334</v>
      </c>
      <c r="N642" s="11" t="s">
        <v>334</v>
      </c>
      <c r="O642" s="11" t="s">
        <v>334</v>
      </c>
      <c r="P642" s="11" t="s">
        <v>334</v>
      </c>
    </row>
    <row r="643" s="1" customFormat="1" ht="78.75" spans="1:16">
      <c r="A643" s="11" t="s">
        <v>1282</v>
      </c>
      <c r="B643" s="11" t="s">
        <v>1283</v>
      </c>
      <c r="C643" s="11" t="s">
        <v>1284</v>
      </c>
      <c r="D643" s="11" t="s">
        <v>768</v>
      </c>
      <c r="E643" s="11" t="s">
        <v>334</v>
      </c>
      <c r="F643" s="11" t="s">
        <v>334</v>
      </c>
      <c r="G643" s="11" t="s">
        <v>334</v>
      </c>
      <c r="H643" s="11" t="s">
        <v>334</v>
      </c>
      <c r="I643" s="11" t="s">
        <v>342</v>
      </c>
      <c r="J643" s="11" t="s">
        <v>333</v>
      </c>
      <c r="K643" s="11" t="s">
        <v>333</v>
      </c>
      <c r="L643" s="11" t="s">
        <v>1285</v>
      </c>
      <c r="M643" s="11" t="s">
        <v>336</v>
      </c>
      <c r="N643" s="11" t="s">
        <v>337</v>
      </c>
      <c r="O643" s="11" t="s">
        <v>18</v>
      </c>
      <c r="P643" s="11" t="s">
        <v>336</v>
      </c>
    </row>
    <row r="644" s="1" customFormat="1" ht="45" spans="1:16">
      <c r="A644" s="11" t="s">
        <v>334</v>
      </c>
      <c r="B644" s="11" t="s">
        <v>334</v>
      </c>
      <c r="C644" s="11" t="s">
        <v>334</v>
      </c>
      <c r="D644" s="11" t="s">
        <v>768</v>
      </c>
      <c r="E644" s="11" t="s">
        <v>616</v>
      </c>
      <c r="F644" s="11" t="s">
        <v>334</v>
      </c>
      <c r="G644" s="11" t="s">
        <v>334</v>
      </c>
      <c r="H644" s="11" t="s">
        <v>1286</v>
      </c>
      <c r="I644" s="11" t="s">
        <v>334</v>
      </c>
      <c r="J644" s="11" t="s">
        <v>334</v>
      </c>
      <c r="K644" s="11" t="s">
        <v>334</v>
      </c>
      <c r="L644" s="11" t="s">
        <v>334</v>
      </c>
      <c r="M644" s="11" t="s">
        <v>334</v>
      </c>
      <c r="N644" s="11" t="s">
        <v>334</v>
      </c>
      <c r="O644" s="11" t="s">
        <v>334</v>
      </c>
      <c r="P644" s="11" t="s">
        <v>334</v>
      </c>
    </row>
    <row r="645" s="1" customFormat="1" ht="45" spans="1:16">
      <c r="A645" s="11" t="s">
        <v>334</v>
      </c>
      <c r="B645" s="11" t="s">
        <v>334</v>
      </c>
      <c r="C645" s="11" t="s">
        <v>334</v>
      </c>
      <c r="D645" s="11" t="s">
        <v>768</v>
      </c>
      <c r="E645" s="11" t="s">
        <v>583</v>
      </c>
      <c r="F645" s="11" t="s">
        <v>333</v>
      </c>
      <c r="G645" s="11" t="s">
        <v>343</v>
      </c>
      <c r="H645" s="11" t="s">
        <v>1287</v>
      </c>
      <c r="I645" s="11" t="s">
        <v>334</v>
      </c>
      <c r="J645" s="11" t="s">
        <v>334</v>
      </c>
      <c r="K645" s="11" t="s">
        <v>334</v>
      </c>
      <c r="L645" s="11" t="s">
        <v>334</v>
      </c>
      <c r="M645" s="11" t="s">
        <v>334</v>
      </c>
      <c r="N645" s="11" t="s">
        <v>334</v>
      </c>
      <c r="O645" s="11" t="s">
        <v>334</v>
      </c>
      <c r="P645" s="11" t="s">
        <v>334</v>
      </c>
    </row>
    <row r="646" s="1" customFormat="1" ht="45" spans="1:16">
      <c r="A646" s="11" t="s">
        <v>334</v>
      </c>
      <c r="B646" s="11" t="s">
        <v>334</v>
      </c>
      <c r="C646" s="11" t="s">
        <v>334</v>
      </c>
      <c r="D646" s="11" t="s">
        <v>768</v>
      </c>
      <c r="E646" s="11" t="s">
        <v>583</v>
      </c>
      <c r="F646" s="11" t="s">
        <v>333</v>
      </c>
      <c r="G646" s="11" t="s">
        <v>333</v>
      </c>
      <c r="H646" s="11" t="s">
        <v>1288</v>
      </c>
      <c r="I646" s="11" t="s">
        <v>334</v>
      </c>
      <c r="J646" s="11" t="s">
        <v>334</v>
      </c>
      <c r="K646" s="11" t="s">
        <v>334</v>
      </c>
      <c r="L646" s="11" t="s">
        <v>334</v>
      </c>
      <c r="M646" s="11" t="s">
        <v>334</v>
      </c>
      <c r="N646" s="11" t="s">
        <v>334</v>
      </c>
      <c r="O646" s="11" t="s">
        <v>334</v>
      </c>
      <c r="P646" s="11" t="s">
        <v>334</v>
      </c>
    </row>
    <row r="647" s="1" customFormat="1" ht="45" spans="1:16">
      <c r="A647" s="11" t="s">
        <v>334</v>
      </c>
      <c r="B647" s="11" t="s">
        <v>334</v>
      </c>
      <c r="C647" s="11" t="s">
        <v>334</v>
      </c>
      <c r="D647" s="11" t="s">
        <v>768</v>
      </c>
      <c r="E647" s="11" t="s">
        <v>583</v>
      </c>
      <c r="F647" s="11" t="s">
        <v>333</v>
      </c>
      <c r="G647" s="11" t="s">
        <v>340</v>
      </c>
      <c r="H647" s="11" t="s">
        <v>1289</v>
      </c>
      <c r="I647" s="11" t="s">
        <v>334</v>
      </c>
      <c r="J647" s="11" t="s">
        <v>334</v>
      </c>
      <c r="K647" s="11" t="s">
        <v>334</v>
      </c>
      <c r="L647" s="11" t="s">
        <v>334</v>
      </c>
      <c r="M647" s="11" t="s">
        <v>334</v>
      </c>
      <c r="N647" s="11" t="s">
        <v>334</v>
      </c>
      <c r="O647" s="11" t="s">
        <v>334</v>
      </c>
      <c r="P647" s="11" t="s">
        <v>334</v>
      </c>
    </row>
    <row r="648" s="1" customFormat="1" ht="45" spans="1:16">
      <c r="A648" s="11" t="s">
        <v>334</v>
      </c>
      <c r="B648" s="11" t="s">
        <v>334</v>
      </c>
      <c r="C648" s="11" t="s">
        <v>334</v>
      </c>
      <c r="D648" s="11" t="s">
        <v>768</v>
      </c>
      <c r="E648" s="11" t="s">
        <v>583</v>
      </c>
      <c r="F648" s="11" t="s">
        <v>333</v>
      </c>
      <c r="G648" s="11" t="s">
        <v>382</v>
      </c>
      <c r="H648" s="11" t="s">
        <v>1290</v>
      </c>
      <c r="I648" s="11" t="s">
        <v>334</v>
      </c>
      <c r="J648" s="11" t="s">
        <v>334</v>
      </c>
      <c r="K648" s="11" t="s">
        <v>334</v>
      </c>
      <c r="L648" s="11" t="s">
        <v>334</v>
      </c>
      <c r="M648" s="11" t="s">
        <v>334</v>
      </c>
      <c r="N648" s="11" t="s">
        <v>334</v>
      </c>
      <c r="O648" s="11" t="s">
        <v>334</v>
      </c>
      <c r="P648" s="11" t="s">
        <v>334</v>
      </c>
    </row>
    <row r="649" s="1" customFormat="1" ht="45" spans="1:16">
      <c r="A649" s="11" t="s">
        <v>334</v>
      </c>
      <c r="B649" s="11" t="s">
        <v>334</v>
      </c>
      <c r="C649" s="11" t="s">
        <v>334</v>
      </c>
      <c r="D649" s="11" t="s">
        <v>768</v>
      </c>
      <c r="E649" s="11" t="s">
        <v>583</v>
      </c>
      <c r="F649" s="11" t="s">
        <v>333</v>
      </c>
      <c r="G649" s="11" t="s">
        <v>379</v>
      </c>
      <c r="H649" s="11" t="s">
        <v>1291</v>
      </c>
      <c r="I649" s="11" t="s">
        <v>334</v>
      </c>
      <c r="J649" s="11" t="s">
        <v>334</v>
      </c>
      <c r="K649" s="11" t="s">
        <v>334</v>
      </c>
      <c r="L649" s="11" t="s">
        <v>334</v>
      </c>
      <c r="M649" s="11" t="s">
        <v>334</v>
      </c>
      <c r="N649" s="11" t="s">
        <v>334</v>
      </c>
      <c r="O649" s="11" t="s">
        <v>334</v>
      </c>
      <c r="P649" s="11" t="s">
        <v>334</v>
      </c>
    </row>
    <row r="650" s="1" customFormat="1" ht="45" spans="1:16">
      <c r="A650" s="11" t="s">
        <v>334</v>
      </c>
      <c r="B650" s="11" t="s">
        <v>334</v>
      </c>
      <c r="C650" s="11" t="s">
        <v>334</v>
      </c>
      <c r="D650" s="11" t="s">
        <v>768</v>
      </c>
      <c r="E650" s="11" t="s">
        <v>583</v>
      </c>
      <c r="F650" s="11" t="s">
        <v>333</v>
      </c>
      <c r="G650" s="11" t="s">
        <v>370</v>
      </c>
      <c r="H650" s="11" t="s">
        <v>1292</v>
      </c>
      <c r="I650" s="11" t="s">
        <v>334</v>
      </c>
      <c r="J650" s="11" t="s">
        <v>334</v>
      </c>
      <c r="K650" s="11" t="s">
        <v>334</v>
      </c>
      <c r="L650" s="11" t="s">
        <v>334</v>
      </c>
      <c r="M650" s="11" t="s">
        <v>334</v>
      </c>
      <c r="N650" s="11" t="s">
        <v>334</v>
      </c>
      <c r="O650" s="11" t="s">
        <v>334</v>
      </c>
      <c r="P650" s="11" t="s">
        <v>334</v>
      </c>
    </row>
    <row r="651" s="1" customFormat="1" ht="67.5" spans="1:16">
      <c r="A651" s="11" t="s">
        <v>334</v>
      </c>
      <c r="B651" s="11" t="s">
        <v>334</v>
      </c>
      <c r="C651" s="11" t="s">
        <v>334</v>
      </c>
      <c r="D651" s="11" t="s">
        <v>768</v>
      </c>
      <c r="E651" s="11" t="s">
        <v>379</v>
      </c>
      <c r="F651" s="11" t="s">
        <v>333</v>
      </c>
      <c r="G651" s="11" t="s">
        <v>334</v>
      </c>
      <c r="H651" s="11" t="s">
        <v>1134</v>
      </c>
      <c r="I651" s="11" t="s">
        <v>334</v>
      </c>
      <c r="J651" s="11" t="s">
        <v>334</v>
      </c>
      <c r="K651" s="11" t="s">
        <v>334</v>
      </c>
      <c r="L651" s="11" t="s">
        <v>334</v>
      </c>
      <c r="M651" s="11" t="s">
        <v>334</v>
      </c>
      <c r="N651" s="11" t="s">
        <v>334</v>
      </c>
      <c r="O651" s="11" t="s">
        <v>334</v>
      </c>
      <c r="P651" s="11" t="s">
        <v>334</v>
      </c>
    </row>
    <row r="652" s="1" customFormat="1" ht="45" spans="1:16">
      <c r="A652" s="11" t="s">
        <v>334</v>
      </c>
      <c r="B652" s="11" t="s">
        <v>334</v>
      </c>
      <c r="C652" s="11" t="s">
        <v>334</v>
      </c>
      <c r="D652" s="11" t="s">
        <v>768</v>
      </c>
      <c r="E652" s="11" t="s">
        <v>583</v>
      </c>
      <c r="F652" s="11" t="s">
        <v>333</v>
      </c>
      <c r="G652" s="11" t="s">
        <v>375</v>
      </c>
      <c r="H652" s="11" t="s">
        <v>1293</v>
      </c>
      <c r="I652" s="11" t="s">
        <v>334</v>
      </c>
      <c r="J652" s="11" t="s">
        <v>334</v>
      </c>
      <c r="K652" s="11" t="s">
        <v>334</v>
      </c>
      <c r="L652" s="11" t="s">
        <v>334</v>
      </c>
      <c r="M652" s="11" t="s">
        <v>334</v>
      </c>
      <c r="N652" s="11" t="s">
        <v>334</v>
      </c>
      <c r="O652" s="11" t="s">
        <v>334</v>
      </c>
      <c r="P652" s="11" t="s">
        <v>334</v>
      </c>
    </row>
    <row r="653" s="1" customFormat="1" ht="90" spans="1:16">
      <c r="A653" s="11" t="s">
        <v>1294</v>
      </c>
      <c r="B653" s="11" t="s">
        <v>1295</v>
      </c>
      <c r="C653" s="11" t="s">
        <v>1296</v>
      </c>
      <c r="D653" s="11" t="s">
        <v>804</v>
      </c>
      <c r="E653" s="11" t="s">
        <v>334</v>
      </c>
      <c r="F653" s="11" t="s">
        <v>334</v>
      </c>
      <c r="G653" s="11" t="s">
        <v>334</v>
      </c>
      <c r="H653" s="11" t="s">
        <v>334</v>
      </c>
      <c r="I653" s="11" t="s">
        <v>482</v>
      </c>
      <c r="J653" s="11" t="s">
        <v>333</v>
      </c>
      <c r="K653" s="11" t="s">
        <v>343</v>
      </c>
      <c r="L653" s="11" t="s">
        <v>1297</v>
      </c>
      <c r="M653" s="11" t="s">
        <v>646</v>
      </c>
      <c r="N653" s="11" t="s">
        <v>337</v>
      </c>
      <c r="O653" s="11" t="s">
        <v>806</v>
      </c>
      <c r="P653" s="11" t="s">
        <v>646</v>
      </c>
    </row>
    <row r="654" s="1" customFormat="1" ht="33.75" spans="1:16">
      <c r="A654" s="11" t="s">
        <v>334</v>
      </c>
      <c r="B654" s="11" t="s">
        <v>334</v>
      </c>
      <c r="C654" s="11" t="s">
        <v>334</v>
      </c>
      <c r="D654" s="11" t="s">
        <v>804</v>
      </c>
      <c r="E654" s="11" t="s">
        <v>489</v>
      </c>
      <c r="F654" s="11" t="s">
        <v>333</v>
      </c>
      <c r="G654" s="11" t="s">
        <v>343</v>
      </c>
      <c r="H654" s="11" t="s">
        <v>1298</v>
      </c>
      <c r="I654" s="11" t="s">
        <v>334</v>
      </c>
      <c r="J654" s="11" t="s">
        <v>334</v>
      </c>
      <c r="K654" s="11" t="s">
        <v>334</v>
      </c>
      <c r="L654" s="11" t="s">
        <v>334</v>
      </c>
      <c r="M654" s="11" t="s">
        <v>334</v>
      </c>
      <c r="N654" s="11" t="s">
        <v>334</v>
      </c>
      <c r="O654" s="11" t="s">
        <v>334</v>
      </c>
      <c r="P654" s="11" t="s">
        <v>334</v>
      </c>
    </row>
    <row r="655" s="1" customFormat="1" ht="45" spans="1:16">
      <c r="A655" s="12" t="s">
        <v>1299</v>
      </c>
      <c r="B655" s="11" t="s">
        <v>55</v>
      </c>
      <c r="C655" s="11" t="s">
        <v>56</v>
      </c>
      <c r="D655" s="11" t="s">
        <v>907</v>
      </c>
      <c r="E655" s="11" t="s">
        <v>663</v>
      </c>
      <c r="F655" s="11" t="s">
        <v>334</v>
      </c>
      <c r="G655" s="11" t="s">
        <v>334</v>
      </c>
      <c r="H655" s="11" t="s">
        <v>1300</v>
      </c>
      <c r="I655" s="11" t="s">
        <v>334</v>
      </c>
      <c r="J655" s="11" t="s">
        <v>334</v>
      </c>
      <c r="K655" s="11" t="s">
        <v>334</v>
      </c>
      <c r="L655" s="11" t="s">
        <v>334</v>
      </c>
      <c r="M655" s="11" t="s">
        <v>336</v>
      </c>
      <c r="N655" s="11" t="s">
        <v>337</v>
      </c>
      <c r="O655" s="11" t="s">
        <v>42</v>
      </c>
      <c r="P655" s="11" t="s">
        <v>336</v>
      </c>
    </row>
    <row r="656" s="1" customFormat="1" ht="101.25" spans="1:16">
      <c r="A656" s="12" t="s">
        <v>334</v>
      </c>
      <c r="B656" s="11" t="s">
        <v>334</v>
      </c>
      <c r="C656" s="11" t="s">
        <v>334</v>
      </c>
      <c r="D656" s="11" t="s">
        <v>907</v>
      </c>
      <c r="E656" s="11" t="s">
        <v>334</v>
      </c>
      <c r="F656" s="11" t="s">
        <v>334</v>
      </c>
      <c r="G656" s="11" t="s">
        <v>334</v>
      </c>
      <c r="H656" s="11" t="s">
        <v>334</v>
      </c>
      <c r="I656" s="11" t="s">
        <v>650</v>
      </c>
      <c r="J656" s="11" t="s">
        <v>333</v>
      </c>
      <c r="K656" s="11" t="s">
        <v>333</v>
      </c>
      <c r="L656" s="11" t="s">
        <v>1301</v>
      </c>
      <c r="M656" s="11" t="s">
        <v>334</v>
      </c>
      <c r="N656" s="11" t="s">
        <v>334</v>
      </c>
      <c r="O656" s="11" t="s">
        <v>334</v>
      </c>
      <c r="P656" s="11" t="s">
        <v>334</v>
      </c>
    </row>
    <row r="657" s="1" customFormat="1" ht="45" spans="1:16">
      <c r="A657" s="11" t="s">
        <v>1302</v>
      </c>
      <c r="B657" s="11" t="s">
        <v>1303</v>
      </c>
      <c r="C657" s="11" t="s">
        <v>1304</v>
      </c>
      <c r="D657" s="11" t="s">
        <v>914</v>
      </c>
      <c r="E657" s="11" t="s">
        <v>334</v>
      </c>
      <c r="F657" s="11" t="s">
        <v>334</v>
      </c>
      <c r="G657" s="11" t="s">
        <v>334</v>
      </c>
      <c r="H657" s="11" t="s">
        <v>334</v>
      </c>
      <c r="I657" s="11" t="s">
        <v>372</v>
      </c>
      <c r="J657" s="11" t="s">
        <v>340</v>
      </c>
      <c r="K657" s="11" t="s">
        <v>340</v>
      </c>
      <c r="L657" s="11" t="s">
        <v>1305</v>
      </c>
      <c r="M657" s="11" t="s">
        <v>336</v>
      </c>
      <c r="N657" s="11" t="s">
        <v>337</v>
      </c>
      <c r="O657" s="11" t="s">
        <v>1306</v>
      </c>
      <c r="P657" s="11" t="s">
        <v>336</v>
      </c>
    </row>
    <row r="658" s="1" customFormat="1" ht="45" spans="1:16">
      <c r="A658" s="11" t="s">
        <v>334</v>
      </c>
      <c r="B658" s="11" t="s">
        <v>334</v>
      </c>
      <c r="C658" s="11" t="s">
        <v>334</v>
      </c>
      <c r="D658" s="11" t="s">
        <v>914</v>
      </c>
      <c r="E658" s="11" t="s">
        <v>372</v>
      </c>
      <c r="F658" s="11" t="s">
        <v>340</v>
      </c>
      <c r="G658" s="11" t="s">
        <v>340</v>
      </c>
      <c r="H658" s="11" t="s">
        <v>1305</v>
      </c>
      <c r="I658" s="11" t="s">
        <v>334</v>
      </c>
      <c r="J658" s="11" t="s">
        <v>334</v>
      </c>
      <c r="K658" s="11" t="s">
        <v>334</v>
      </c>
      <c r="L658" s="11" t="s">
        <v>334</v>
      </c>
      <c r="M658" s="11" t="s">
        <v>334</v>
      </c>
      <c r="N658" s="11" t="s">
        <v>334</v>
      </c>
      <c r="O658" s="11" t="s">
        <v>334</v>
      </c>
      <c r="P658" s="11" t="s">
        <v>334</v>
      </c>
    </row>
    <row r="659" s="1" customFormat="1" ht="78.75" spans="1:16">
      <c r="A659" s="11" t="s">
        <v>334</v>
      </c>
      <c r="B659" s="11" t="s">
        <v>334</v>
      </c>
      <c r="C659" s="11" t="s">
        <v>334</v>
      </c>
      <c r="D659" s="11" t="s">
        <v>914</v>
      </c>
      <c r="E659" s="11" t="s">
        <v>334</v>
      </c>
      <c r="F659" s="11" t="s">
        <v>334</v>
      </c>
      <c r="G659" s="11" t="s">
        <v>334</v>
      </c>
      <c r="H659" s="11" t="s">
        <v>334</v>
      </c>
      <c r="I659" s="11" t="s">
        <v>372</v>
      </c>
      <c r="J659" s="11" t="s">
        <v>340</v>
      </c>
      <c r="K659" s="11" t="s">
        <v>370</v>
      </c>
      <c r="L659" s="11" t="s">
        <v>1307</v>
      </c>
      <c r="M659" s="11" t="s">
        <v>334</v>
      </c>
      <c r="N659" s="11" t="s">
        <v>334</v>
      </c>
      <c r="O659" s="11" t="s">
        <v>334</v>
      </c>
      <c r="P659" s="11" t="s">
        <v>334</v>
      </c>
    </row>
    <row r="660" s="1" customFormat="1" ht="78.75" spans="1:16">
      <c r="A660" s="11" t="s">
        <v>334</v>
      </c>
      <c r="B660" s="11" t="s">
        <v>334</v>
      </c>
      <c r="C660" s="11" t="s">
        <v>334</v>
      </c>
      <c r="D660" s="11" t="s">
        <v>914</v>
      </c>
      <c r="E660" s="11" t="s">
        <v>372</v>
      </c>
      <c r="F660" s="11" t="s">
        <v>340</v>
      </c>
      <c r="G660" s="11" t="s">
        <v>370</v>
      </c>
      <c r="H660" s="11" t="s">
        <v>1307</v>
      </c>
      <c r="I660" s="11" t="s">
        <v>334</v>
      </c>
      <c r="J660" s="11" t="s">
        <v>334</v>
      </c>
      <c r="K660" s="11" t="s">
        <v>334</v>
      </c>
      <c r="L660" s="11" t="s">
        <v>334</v>
      </c>
      <c r="M660" s="11" t="s">
        <v>334</v>
      </c>
      <c r="N660" s="11" t="s">
        <v>334</v>
      </c>
      <c r="O660" s="11" t="s">
        <v>334</v>
      </c>
      <c r="P660" s="11" t="s">
        <v>334</v>
      </c>
    </row>
    <row r="661" s="1" customFormat="1" ht="45" spans="1:16">
      <c r="A661" s="11" t="s">
        <v>334</v>
      </c>
      <c r="B661" s="11" t="s">
        <v>334</v>
      </c>
      <c r="C661" s="11" t="s">
        <v>334</v>
      </c>
      <c r="D661" s="11" t="s">
        <v>914</v>
      </c>
      <c r="E661" s="11" t="s">
        <v>334</v>
      </c>
      <c r="F661" s="11" t="s">
        <v>334</v>
      </c>
      <c r="G661" s="11" t="s">
        <v>334</v>
      </c>
      <c r="H661" s="11" t="s">
        <v>334</v>
      </c>
      <c r="I661" s="11" t="s">
        <v>372</v>
      </c>
      <c r="J661" s="11" t="s">
        <v>340</v>
      </c>
      <c r="K661" s="11" t="s">
        <v>333</v>
      </c>
      <c r="L661" s="11" t="s">
        <v>1308</v>
      </c>
      <c r="M661" s="11" t="s">
        <v>334</v>
      </c>
      <c r="N661" s="11" t="s">
        <v>334</v>
      </c>
      <c r="O661" s="11" t="s">
        <v>334</v>
      </c>
      <c r="P661" s="11" t="s">
        <v>334</v>
      </c>
    </row>
    <row r="662" s="1" customFormat="1" ht="45" spans="1:16">
      <c r="A662" s="11" t="s">
        <v>334</v>
      </c>
      <c r="B662" s="11" t="s">
        <v>334</v>
      </c>
      <c r="C662" s="11" t="s">
        <v>334</v>
      </c>
      <c r="D662" s="11" t="s">
        <v>914</v>
      </c>
      <c r="E662" s="11" t="s">
        <v>372</v>
      </c>
      <c r="F662" s="11" t="s">
        <v>340</v>
      </c>
      <c r="G662" s="11" t="s">
        <v>333</v>
      </c>
      <c r="H662" s="11" t="s">
        <v>1308</v>
      </c>
      <c r="I662" s="11" t="s">
        <v>334</v>
      </c>
      <c r="J662" s="11" t="s">
        <v>334</v>
      </c>
      <c r="K662" s="11" t="s">
        <v>334</v>
      </c>
      <c r="L662" s="11" t="s">
        <v>334</v>
      </c>
      <c r="M662" s="11" t="s">
        <v>334</v>
      </c>
      <c r="N662" s="11" t="s">
        <v>334</v>
      </c>
      <c r="O662" s="11" t="s">
        <v>334</v>
      </c>
      <c r="P662" s="11" t="s">
        <v>334</v>
      </c>
    </row>
    <row r="663" s="1" customFormat="1" ht="45" spans="1:16">
      <c r="A663" s="11" t="s">
        <v>334</v>
      </c>
      <c r="B663" s="11" t="s">
        <v>334</v>
      </c>
      <c r="C663" s="11" t="s">
        <v>334</v>
      </c>
      <c r="D663" s="11" t="s">
        <v>531</v>
      </c>
      <c r="E663" s="11" t="s">
        <v>334</v>
      </c>
      <c r="F663" s="11" t="s">
        <v>334</v>
      </c>
      <c r="G663" s="11" t="s">
        <v>334</v>
      </c>
      <c r="H663" s="11" t="s">
        <v>334</v>
      </c>
      <c r="I663" s="11" t="s">
        <v>844</v>
      </c>
      <c r="J663" s="11" t="s">
        <v>334</v>
      </c>
      <c r="K663" s="11" t="s">
        <v>334</v>
      </c>
      <c r="L663" s="11" t="s">
        <v>1309</v>
      </c>
      <c r="M663" s="11" t="s">
        <v>334</v>
      </c>
      <c r="N663" s="11" t="s">
        <v>334</v>
      </c>
      <c r="O663" s="11" t="s">
        <v>334</v>
      </c>
      <c r="P663" s="11" t="s">
        <v>334</v>
      </c>
    </row>
    <row r="664" s="1" customFormat="1" ht="45" spans="1:16">
      <c r="A664" s="11" t="s">
        <v>334</v>
      </c>
      <c r="B664" s="11" t="s">
        <v>334</v>
      </c>
      <c r="C664" s="11" t="s">
        <v>334</v>
      </c>
      <c r="D664" s="11" t="s">
        <v>531</v>
      </c>
      <c r="E664" s="11" t="s">
        <v>844</v>
      </c>
      <c r="F664" s="11" t="s">
        <v>334</v>
      </c>
      <c r="G664" s="11" t="s">
        <v>334</v>
      </c>
      <c r="H664" s="11" t="s">
        <v>1309</v>
      </c>
      <c r="I664" s="11" t="s">
        <v>334</v>
      </c>
      <c r="J664" s="11" t="s">
        <v>334</v>
      </c>
      <c r="K664" s="11" t="s">
        <v>334</v>
      </c>
      <c r="L664" s="11" t="s">
        <v>334</v>
      </c>
      <c r="M664" s="11" t="s">
        <v>334</v>
      </c>
      <c r="N664" s="11" t="s">
        <v>334</v>
      </c>
      <c r="O664" s="11" t="s">
        <v>334</v>
      </c>
      <c r="P664" s="11" t="s">
        <v>334</v>
      </c>
    </row>
    <row r="665" s="1" customFormat="1" ht="56.25" spans="1:16">
      <c r="A665" s="11" t="s">
        <v>1310</v>
      </c>
      <c r="B665" s="11" t="s">
        <v>1311</v>
      </c>
      <c r="C665" s="11" t="s">
        <v>1312</v>
      </c>
      <c r="D665" s="11" t="s">
        <v>804</v>
      </c>
      <c r="E665" s="11" t="s">
        <v>334</v>
      </c>
      <c r="F665" s="11" t="s">
        <v>334</v>
      </c>
      <c r="G665" s="11" t="s">
        <v>334</v>
      </c>
      <c r="H665" s="11" t="s">
        <v>334</v>
      </c>
      <c r="I665" s="11" t="s">
        <v>475</v>
      </c>
      <c r="J665" s="11" t="s">
        <v>334</v>
      </c>
      <c r="K665" s="11" t="s">
        <v>334</v>
      </c>
      <c r="L665" s="11" t="s">
        <v>1313</v>
      </c>
      <c r="M665" s="11" t="s">
        <v>646</v>
      </c>
      <c r="N665" s="11" t="s">
        <v>337</v>
      </c>
      <c r="O665" s="11" t="s">
        <v>1314</v>
      </c>
      <c r="P665" s="11" t="s">
        <v>646</v>
      </c>
    </row>
    <row r="666" s="1" customFormat="1" ht="56.25" spans="1:16">
      <c r="A666" s="11" t="s">
        <v>334</v>
      </c>
      <c r="B666" s="11" t="s">
        <v>334</v>
      </c>
      <c r="C666" s="11" t="s">
        <v>334</v>
      </c>
      <c r="D666" s="11" t="s">
        <v>804</v>
      </c>
      <c r="E666" s="11" t="s">
        <v>475</v>
      </c>
      <c r="F666" s="11" t="s">
        <v>334</v>
      </c>
      <c r="G666" s="11" t="s">
        <v>334</v>
      </c>
      <c r="H666" s="11" t="s">
        <v>1313</v>
      </c>
      <c r="I666" s="11" t="s">
        <v>334</v>
      </c>
      <c r="J666" s="11" t="s">
        <v>334</v>
      </c>
      <c r="K666" s="11" t="s">
        <v>334</v>
      </c>
      <c r="L666" s="11" t="s">
        <v>334</v>
      </c>
      <c r="M666" s="11" t="s">
        <v>334</v>
      </c>
      <c r="N666" s="11" t="s">
        <v>334</v>
      </c>
      <c r="O666" s="11" t="s">
        <v>334</v>
      </c>
      <c r="P666" s="11" t="s">
        <v>334</v>
      </c>
    </row>
    <row r="667" s="1" customFormat="1" ht="67.5" spans="1:16">
      <c r="A667" s="11" t="s">
        <v>1315</v>
      </c>
      <c r="B667" s="11" t="s">
        <v>1316</v>
      </c>
      <c r="C667" s="11" t="s">
        <v>1317</v>
      </c>
      <c r="D667" s="11" t="s">
        <v>356</v>
      </c>
      <c r="E667" s="11" t="s">
        <v>334</v>
      </c>
      <c r="F667" s="11" t="s">
        <v>334</v>
      </c>
      <c r="G667" s="11" t="s">
        <v>334</v>
      </c>
      <c r="H667" s="11" t="s">
        <v>334</v>
      </c>
      <c r="I667" s="11" t="s">
        <v>339</v>
      </c>
      <c r="J667" s="11" t="s">
        <v>333</v>
      </c>
      <c r="K667" s="11" t="s">
        <v>340</v>
      </c>
      <c r="L667" s="11" t="s">
        <v>1318</v>
      </c>
      <c r="M667" s="11" t="s">
        <v>336</v>
      </c>
      <c r="N667" s="11" t="s">
        <v>337</v>
      </c>
      <c r="O667" s="11" t="s">
        <v>753</v>
      </c>
      <c r="P667" s="11" t="s">
        <v>336</v>
      </c>
    </row>
    <row r="668" s="1" customFormat="1" ht="67.5" spans="1:16">
      <c r="A668" s="11" t="s">
        <v>334</v>
      </c>
      <c r="B668" s="11" t="s">
        <v>334</v>
      </c>
      <c r="C668" s="11" t="s">
        <v>334</v>
      </c>
      <c r="D668" s="11" t="s">
        <v>356</v>
      </c>
      <c r="E668" s="11" t="s">
        <v>339</v>
      </c>
      <c r="F668" s="11" t="s">
        <v>333</v>
      </c>
      <c r="G668" s="11" t="s">
        <v>340</v>
      </c>
      <c r="H668" s="11" t="s">
        <v>1318</v>
      </c>
      <c r="I668" s="11" t="s">
        <v>334</v>
      </c>
      <c r="J668" s="11" t="s">
        <v>334</v>
      </c>
      <c r="K668" s="11" t="s">
        <v>334</v>
      </c>
      <c r="L668" s="11" t="s">
        <v>334</v>
      </c>
      <c r="M668" s="11" t="s">
        <v>334</v>
      </c>
      <c r="N668" s="11" t="s">
        <v>334</v>
      </c>
      <c r="O668" s="11" t="s">
        <v>334</v>
      </c>
      <c r="P668" s="11" t="s">
        <v>334</v>
      </c>
    </row>
    <row r="669" s="1" customFormat="1" ht="56.25" spans="1:16">
      <c r="A669" s="11" t="s">
        <v>334</v>
      </c>
      <c r="B669" s="11" t="s">
        <v>334</v>
      </c>
      <c r="C669" s="11" t="s">
        <v>334</v>
      </c>
      <c r="D669" s="11" t="s">
        <v>331</v>
      </c>
      <c r="E669" s="11" t="s">
        <v>334</v>
      </c>
      <c r="F669" s="11" t="s">
        <v>334</v>
      </c>
      <c r="G669" s="11" t="s">
        <v>334</v>
      </c>
      <c r="H669" s="11" t="s">
        <v>334</v>
      </c>
      <c r="I669" s="11" t="s">
        <v>469</v>
      </c>
      <c r="J669" s="11" t="s">
        <v>334</v>
      </c>
      <c r="K669" s="11" t="s">
        <v>334</v>
      </c>
      <c r="L669" s="11" t="s">
        <v>756</v>
      </c>
      <c r="M669" s="11" t="s">
        <v>334</v>
      </c>
      <c r="N669" s="11" t="s">
        <v>334</v>
      </c>
      <c r="O669" s="11" t="s">
        <v>334</v>
      </c>
      <c r="P669" s="11" t="s">
        <v>334</v>
      </c>
    </row>
    <row r="670" s="1" customFormat="1" ht="56.25" spans="1:16">
      <c r="A670" s="11" t="s">
        <v>1319</v>
      </c>
      <c r="B670" s="11" t="s">
        <v>1320</v>
      </c>
      <c r="C670" s="11" t="s">
        <v>1321</v>
      </c>
      <c r="D670" s="11" t="s">
        <v>331</v>
      </c>
      <c r="E670" s="11" t="s">
        <v>663</v>
      </c>
      <c r="F670" s="11" t="s">
        <v>333</v>
      </c>
      <c r="G670" s="11" t="s">
        <v>334</v>
      </c>
      <c r="H670" s="11" t="s">
        <v>1322</v>
      </c>
      <c r="I670" s="11" t="s">
        <v>334</v>
      </c>
      <c r="J670" s="11" t="s">
        <v>334</v>
      </c>
      <c r="K670" s="11" t="s">
        <v>334</v>
      </c>
      <c r="L670" s="11" t="s">
        <v>334</v>
      </c>
      <c r="M670" s="11" t="s">
        <v>336</v>
      </c>
      <c r="N670" s="11" t="s">
        <v>337</v>
      </c>
      <c r="O670" s="11" t="s">
        <v>990</v>
      </c>
      <c r="P670" s="11" t="s">
        <v>336</v>
      </c>
    </row>
    <row r="671" s="1" customFormat="1" ht="67.5" spans="1:16">
      <c r="A671" s="11" t="s">
        <v>334</v>
      </c>
      <c r="B671" s="11" t="s">
        <v>334</v>
      </c>
      <c r="C671" s="11" t="s">
        <v>334</v>
      </c>
      <c r="D671" s="11" t="s">
        <v>331</v>
      </c>
      <c r="E671" s="11" t="s">
        <v>663</v>
      </c>
      <c r="F671" s="11" t="s">
        <v>340</v>
      </c>
      <c r="G671" s="11" t="s">
        <v>334</v>
      </c>
      <c r="H671" s="11" t="s">
        <v>1323</v>
      </c>
      <c r="I671" s="11" t="s">
        <v>334</v>
      </c>
      <c r="J671" s="11" t="s">
        <v>334</v>
      </c>
      <c r="K671" s="11" t="s">
        <v>334</v>
      </c>
      <c r="L671" s="11" t="s">
        <v>334</v>
      </c>
      <c r="M671" s="11" t="s">
        <v>334</v>
      </c>
      <c r="N671" s="11" t="s">
        <v>334</v>
      </c>
      <c r="O671" s="11" t="s">
        <v>334</v>
      </c>
      <c r="P671" s="11" t="s">
        <v>334</v>
      </c>
    </row>
    <row r="672" s="1" customFormat="1" ht="67.5" spans="1:16">
      <c r="A672" s="11" t="s">
        <v>334</v>
      </c>
      <c r="B672" s="11" t="s">
        <v>334</v>
      </c>
      <c r="C672" s="11" t="s">
        <v>334</v>
      </c>
      <c r="D672" s="11" t="s">
        <v>531</v>
      </c>
      <c r="E672" s="11" t="s">
        <v>334</v>
      </c>
      <c r="F672" s="11" t="s">
        <v>334</v>
      </c>
      <c r="G672" s="11" t="s">
        <v>334</v>
      </c>
      <c r="H672" s="11" t="s">
        <v>334</v>
      </c>
      <c r="I672" s="11" t="s">
        <v>953</v>
      </c>
      <c r="J672" s="11" t="s">
        <v>333</v>
      </c>
      <c r="K672" s="11" t="s">
        <v>340</v>
      </c>
      <c r="L672" s="11" t="s">
        <v>1324</v>
      </c>
      <c r="M672" s="11" t="s">
        <v>334</v>
      </c>
      <c r="N672" s="11" t="s">
        <v>334</v>
      </c>
      <c r="O672" s="11" t="s">
        <v>334</v>
      </c>
      <c r="P672" s="11" t="s">
        <v>334</v>
      </c>
    </row>
    <row r="673" s="1" customFormat="1" ht="67.5" spans="1:16">
      <c r="A673" s="11" t="s">
        <v>1325</v>
      </c>
      <c r="B673" s="11" t="s">
        <v>1326</v>
      </c>
      <c r="C673" s="11" t="s">
        <v>1327</v>
      </c>
      <c r="D673" s="11" t="s">
        <v>331</v>
      </c>
      <c r="E673" s="11" t="s">
        <v>334</v>
      </c>
      <c r="F673" s="11" t="s">
        <v>334</v>
      </c>
      <c r="G673" s="11" t="s">
        <v>334</v>
      </c>
      <c r="H673" s="11" t="s">
        <v>334</v>
      </c>
      <c r="I673" s="11" t="s">
        <v>339</v>
      </c>
      <c r="J673" s="11" t="s">
        <v>333</v>
      </c>
      <c r="K673" s="11" t="s">
        <v>343</v>
      </c>
      <c r="L673" s="11" t="s">
        <v>752</v>
      </c>
      <c r="M673" s="11" t="s">
        <v>336</v>
      </c>
      <c r="N673" s="11" t="s">
        <v>337</v>
      </c>
      <c r="O673" s="11" t="s">
        <v>753</v>
      </c>
      <c r="P673" s="11" t="s">
        <v>336</v>
      </c>
    </row>
    <row r="674" s="1" customFormat="1" ht="67.5" spans="1:16">
      <c r="A674" s="11" t="s">
        <v>334</v>
      </c>
      <c r="B674" s="11" t="s">
        <v>334</v>
      </c>
      <c r="C674" s="11" t="s">
        <v>334</v>
      </c>
      <c r="D674" s="11" t="s">
        <v>331</v>
      </c>
      <c r="E674" s="11" t="s">
        <v>334</v>
      </c>
      <c r="F674" s="11" t="s">
        <v>334</v>
      </c>
      <c r="G674" s="11" t="s">
        <v>334</v>
      </c>
      <c r="H674" s="11" t="s">
        <v>334</v>
      </c>
      <c r="I674" s="11" t="s">
        <v>339</v>
      </c>
      <c r="J674" s="11" t="s">
        <v>333</v>
      </c>
      <c r="K674" s="11" t="s">
        <v>379</v>
      </c>
      <c r="L674" s="11" t="s">
        <v>755</v>
      </c>
      <c r="M674" s="11" t="s">
        <v>334</v>
      </c>
      <c r="N674" s="11" t="s">
        <v>334</v>
      </c>
      <c r="O674" s="11" t="s">
        <v>334</v>
      </c>
      <c r="P674" s="11" t="s">
        <v>334</v>
      </c>
    </row>
    <row r="675" s="1" customFormat="1" ht="56.25" spans="1:16">
      <c r="A675" s="11" t="s">
        <v>334</v>
      </c>
      <c r="B675" s="11" t="s">
        <v>334</v>
      </c>
      <c r="C675" s="11" t="s">
        <v>334</v>
      </c>
      <c r="D675" s="11" t="s">
        <v>331</v>
      </c>
      <c r="E675" s="11" t="s">
        <v>334</v>
      </c>
      <c r="F675" s="11" t="s">
        <v>334</v>
      </c>
      <c r="G675" s="11" t="s">
        <v>334</v>
      </c>
      <c r="H675" s="11" t="s">
        <v>334</v>
      </c>
      <c r="I675" s="11" t="s">
        <v>469</v>
      </c>
      <c r="J675" s="11" t="s">
        <v>334</v>
      </c>
      <c r="K675" s="11" t="s">
        <v>334</v>
      </c>
      <c r="L675" s="11" t="s">
        <v>756</v>
      </c>
      <c r="M675" s="11" t="s">
        <v>334</v>
      </c>
      <c r="N675" s="11" t="s">
        <v>334</v>
      </c>
      <c r="O675" s="11" t="s">
        <v>334</v>
      </c>
      <c r="P675" s="11" t="s">
        <v>334</v>
      </c>
    </row>
    <row r="676" s="1" customFormat="1" ht="67.5" spans="1:16">
      <c r="A676" s="11" t="s">
        <v>334</v>
      </c>
      <c r="B676" s="11" t="s">
        <v>334</v>
      </c>
      <c r="C676" s="11" t="s">
        <v>334</v>
      </c>
      <c r="D676" s="11" t="s">
        <v>331</v>
      </c>
      <c r="E676" s="11" t="s">
        <v>334</v>
      </c>
      <c r="F676" s="11" t="s">
        <v>334</v>
      </c>
      <c r="G676" s="11" t="s">
        <v>334</v>
      </c>
      <c r="H676" s="11" t="s">
        <v>334</v>
      </c>
      <c r="I676" s="11" t="s">
        <v>339</v>
      </c>
      <c r="J676" s="11" t="s">
        <v>333</v>
      </c>
      <c r="K676" s="11" t="s">
        <v>340</v>
      </c>
      <c r="L676" s="11" t="s">
        <v>757</v>
      </c>
      <c r="M676" s="11" t="s">
        <v>334</v>
      </c>
      <c r="N676" s="11" t="s">
        <v>334</v>
      </c>
      <c r="O676" s="11" t="s">
        <v>334</v>
      </c>
      <c r="P676" s="11" t="s">
        <v>334</v>
      </c>
    </row>
    <row r="677" s="1" customFormat="1" ht="78.75" spans="1:16">
      <c r="A677" s="11" t="s">
        <v>334</v>
      </c>
      <c r="B677" s="11" t="s">
        <v>334</v>
      </c>
      <c r="C677" s="11" t="s">
        <v>334</v>
      </c>
      <c r="D677" s="11" t="s">
        <v>331</v>
      </c>
      <c r="E677" s="11" t="s">
        <v>334</v>
      </c>
      <c r="F677" s="11" t="s">
        <v>334</v>
      </c>
      <c r="G677" s="11" t="s">
        <v>334</v>
      </c>
      <c r="H677" s="11" t="s">
        <v>334</v>
      </c>
      <c r="I677" s="11" t="s">
        <v>339</v>
      </c>
      <c r="J677" s="11" t="s">
        <v>333</v>
      </c>
      <c r="K677" s="11" t="s">
        <v>370</v>
      </c>
      <c r="L677" s="11" t="s">
        <v>758</v>
      </c>
      <c r="M677" s="11" t="s">
        <v>334</v>
      </c>
      <c r="N677" s="11" t="s">
        <v>334</v>
      </c>
      <c r="O677" s="11" t="s">
        <v>334</v>
      </c>
      <c r="P677" s="11" t="s">
        <v>334</v>
      </c>
    </row>
    <row r="678" s="1" customFormat="1" ht="56.25" spans="1:16">
      <c r="A678" s="11" t="s">
        <v>334</v>
      </c>
      <c r="B678" s="11" t="s">
        <v>334</v>
      </c>
      <c r="C678" s="11" t="s">
        <v>334</v>
      </c>
      <c r="D678" s="11" t="s">
        <v>331</v>
      </c>
      <c r="E678" s="11" t="s">
        <v>583</v>
      </c>
      <c r="F678" s="11" t="s">
        <v>334</v>
      </c>
      <c r="G678" s="11" t="s">
        <v>334</v>
      </c>
      <c r="H678" s="11" t="s">
        <v>1328</v>
      </c>
      <c r="I678" s="11" t="s">
        <v>334</v>
      </c>
      <c r="J678" s="11" t="s">
        <v>334</v>
      </c>
      <c r="K678" s="11" t="s">
        <v>334</v>
      </c>
      <c r="L678" s="11" t="s">
        <v>334</v>
      </c>
      <c r="M678" s="11" t="s">
        <v>334</v>
      </c>
      <c r="N678" s="11" t="s">
        <v>334</v>
      </c>
      <c r="O678" s="11" t="s">
        <v>334</v>
      </c>
      <c r="P678" s="11" t="s">
        <v>334</v>
      </c>
    </row>
    <row r="679" s="1" customFormat="1" ht="78.75" spans="1:16">
      <c r="A679" s="11" t="s">
        <v>334</v>
      </c>
      <c r="B679" s="11" t="s">
        <v>334</v>
      </c>
      <c r="C679" s="11" t="s">
        <v>334</v>
      </c>
      <c r="D679" s="11" t="s">
        <v>331</v>
      </c>
      <c r="E679" s="11" t="s">
        <v>334</v>
      </c>
      <c r="F679" s="11" t="s">
        <v>334</v>
      </c>
      <c r="G679" s="11" t="s">
        <v>334</v>
      </c>
      <c r="H679" s="11" t="s">
        <v>334</v>
      </c>
      <c r="I679" s="11" t="s">
        <v>339</v>
      </c>
      <c r="J679" s="11" t="s">
        <v>333</v>
      </c>
      <c r="K679" s="11" t="s">
        <v>375</v>
      </c>
      <c r="L679" s="11" t="s">
        <v>759</v>
      </c>
      <c r="M679" s="11" t="s">
        <v>334</v>
      </c>
      <c r="N679" s="11" t="s">
        <v>334</v>
      </c>
      <c r="O679" s="11" t="s">
        <v>334</v>
      </c>
      <c r="P679" s="11" t="s">
        <v>334</v>
      </c>
    </row>
    <row r="680" s="1" customFormat="1" ht="78.75" spans="1:16">
      <c r="A680" s="11" t="s">
        <v>334</v>
      </c>
      <c r="B680" s="11" t="s">
        <v>334</v>
      </c>
      <c r="C680" s="11" t="s">
        <v>334</v>
      </c>
      <c r="D680" s="11" t="s">
        <v>331</v>
      </c>
      <c r="E680" s="11" t="s">
        <v>334</v>
      </c>
      <c r="F680" s="11" t="s">
        <v>334</v>
      </c>
      <c r="G680" s="11" t="s">
        <v>334</v>
      </c>
      <c r="H680" s="11" t="s">
        <v>334</v>
      </c>
      <c r="I680" s="11" t="s">
        <v>339</v>
      </c>
      <c r="J680" s="11" t="s">
        <v>333</v>
      </c>
      <c r="K680" s="11" t="s">
        <v>333</v>
      </c>
      <c r="L680" s="11" t="s">
        <v>761</v>
      </c>
      <c r="M680" s="11" t="s">
        <v>334</v>
      </c>
      <c r="N680" s="11" t="s">
        <v>334</v>
      </c>
      <c r="O680" s="11" t="s">
        <v>334</v>
      </c>
      <c r="P680" s="11" t="s">
        <v>334</v>
      </c>
    </row>
    <row r="681" s="1" customFormat="1" ht="112.5" spans="1:16">
      <c r="A681" s="11" t="s">
        <v>334</v>
      </c>
      <c r="B681" s="11" t="s">
        <v>334</v>
      </c>
      <c r="C681" s="11" t="s">
        <v>334</v>
      </c>
      <c r="D681" s="11" t="s">
        <v>338</v>
      </c>
      <c r="E681" s="11" t="s">
        <v>613</v>
      </c>
      <c r="F681" s="11" t="s">
        <v>340</v>
      </c>
      <c r="G681" s="11" t="s">
        <v>334</v>
      </c>
      <c r="H681" s="11" t="s">
        <v>1329</v>
      </c>
      <c r="I681" s="11" t="s">
        <v>334</v>
      </c>
      <c r="J681" s="11" t="s">
        <v>334</v>
      </c>
      <c r="K681" s="11" t="s">
        <v>334</v>
      </c>
      <c r="L681" s="11" t="s">
        <v>334</v>
      </c>
      <c r="M681" s="11" t="s">
        <v>334</v>
      </c>
      <c r="N681" s="11" t="s">
        <v>334</v>
      </c>
      <c r="O681" s="11" t="s">
        <v>334</v>
      </c>
      <c r="P681" s="11" t="s">
        <v>334</v>
      </c>
    </row>
    <row r="682" s="1" customFormat="1" ht="78.75" spans="1:16">
      <c r="A682" s="11" t="s">
        <v>334</v>
      </c>
      <c r="B682" s="11" t="s">
        <v>334</v>
      </c>
      <c r="C682" s="11" t="s">
        <v>334</v>
      </c>
      <c r="D682" s="11" t="s">
        <v>338</v>
      </c>
      <c r="E682" s="11" t="s">
        <v>504</v>
      </c>
      <c r="F682" s="11" t="s">
        <v>333</v>
      </c>
      <c r="G682" s="11" t="s">
        <v>334</v>
      </c>
      <c r="H682" s="11" t="s">
        <v>1330</v>
      </c>
      <c r="I682" s="11" t="s">
        <v>334</v>
      </c>
      <c r="J682" s="11" t="s">
        <v>334</v>
      </c>
      <c r="K682" s="11" t="s">
        <v>334</v>
      </c>
      <c r="L682" s="11" t="s">
        <v>334</v>
      </c>
      <c r="M682" s="11" t="s">
        <v>334</v>
      </c>
      <c r="N682" s="11" t="s">
        <v>334</v>
      </c>
      <c r="O682" s="11" t="s">
        <v>334</v>
      </c>
      <c r="P682" s="11" t="s">
        <v>334</v>
      </c>
    </row>
    <row r="683" s="1" customFormat="1" ht="56.25" spans="1:16">
      <c r="A683" s="11" t="s">
        <v>334</v>
      </c>
      <c r="B683" s="11" t="s">
        <v>334</v>
      </c>
      <c r="C683" s="11" t="s">
        <v>334</v>
      </c>
      <c r="D683" s="11" t="s">
        <v>338</v>
      </c>
      <c r="E683" s="11" t="s">
        <v>489</v>
      </c>
      <c r="F683" s="11" t="s">
        <v>333</v>
      </c>
      <c r="G683" s="11" t="s">
        <v>333</v>
      </c>
      <c r="H683" s="11" t="s">
        <v>1331</v>
      </c>
      <c r="I683" s="11" t="s">
        <v>334</v>
      </c>
      <c r="J683" s="11" t="s">
        <v>334</v>
      </c>
      <c r="K683" s="11" t="s">
        <v>334</v>
      </c>
      <c r="L683" s="11" t="s">
        <v>334</v>
      </c>
      <c r="M683" s="11" t="s">
        <v>334</v>
      </c>
      <c r="N683" s="11" t="s">
        <v>334</v>
      </c>
      <c r="O683" s="11" t="s">
        <v>334</v>
      </c>
      <c r="P683" s="11" t="s">
        <v>334</v>
      </c>
    </row>
    <row r="684" s="1" customFormat="1" ht="56.25" spans="1:16">
      <c r="A684" s="11" t="s">
        <v>334</v>
      </c>
      <c r="B684" s="11" t="s">
        <v>334</v>
      </c>
      <c r="C684" s="11" t="s">
        <v>334</v>
      </c>
      <c r="D684" s="11" t="s">
        <v>338</v>
      </c>
      <c r="E684" s="11" t="s">
        <v>953</v>
      </c>
      <c r="F684" s="11" t="s">
        <v>333</v>
      </c>
      <c r="G684" s="11" t="s">
        <v>334</v>
      </c>
      <c r="H684" s="11" t="s">
        <v>1332</v>
      </c>
      <c r="I684" s="11" t="s">
        <v>334</v>
      </c>
      <c r="J684" s="11" t="s">
        <v>334</v>
      </c>
      <c r="K684" s="11" t="s">
        <v>334</v>
      </c>
      <c r="L684" s="11" t="s">
        <v>334</v>
      </c>
      <c r="M684" s="11" t="s">
        <v>334</v>
      </c>
      <c r="N684" s="11" t="s">
        <v>334</v>
      </c>
      <c r="O684" s="11" t="s">
        <v>334</v>
      </c>
      <c r="P684" s="11" t="s">
        <v>334</v>
      </c>
    </row>
    <row r="685" s="1" customFormat="1" ht="33.75" spans="1:16">
      <c r="A685" s="11" t="s">
        <v>334</v>
      </c>
      <c r="B685" s="11" t="s">
        <v>334</v>
      </c>
      <c r="C685" s="11" t="s">
        <v>334</v>
      </c>
      <c r="D685" s="11" t="s">
        <v>1333</v>
      </c>
      <c r="E685" s="11" t="s">
        <v>637</v>
      </c>
      <c r="F685" s="11" t="s">
        <v>340</v>
      </c>
      <c r="G685" s="11" t="s">
        <v>334</v>
      </c>
      <c r="H685" s="11" t="s">
        <v>1334</v>
      </c>
      <c r="I685" s="11" t="s">
        <v>334</v>
      </c>
      <c r="J685" s="11" t="s">
        <v>334</v>
      </c>
      <c r="K685" s="11" t="s">
        <v>334</v>
      </c>
      <c r="L685" s="11" t="s">
        <v>334</v>
      </c>
      <c r="M685" s="11" t="s">
        <v>334</v>
      </c>
      <c r="N685" s="11" t="s">
        <v>334</v>
      </c>
      <c r="O685" s="11" t="s">
        <v>334</v>
      </c>
      <c r="P685" s="11" t="s">
        <v>334</v>
      </c>
    </row>
    <row r="686" s="1" customFormat="1" ht="78.75" spans="1:16">
      <c r="A686" s="11" t="s">
        <v>334</v>
      </c>
      <c r="B686" s="11" t="s">
        <v>334</v>
      </c>
      <c r="C686" s="11" t="s">
        <v>334</v>
      </c>
      <c r="D686" s="11" t="s">
        <v>346</v>
      </c>
      <c r="E686" s="11" t="s">
        <v>334</v>
      </c>
      <c r="F686" s="11" t="s">
        <v>334</v>
      </c>
      <c r="G686" s="11" t="s">
        <v>334</v>
      </c>
      <c r="H686" s="11" t="s">
        <v>334</v>
      </c>
      <c r="I686" s="11" t="s">
        <v>424</v>
      </c>
      <c r="J686" s="11" t="s">
        <v>333</v>
      </c>
      <c r="K686" s="11" t="s">
        <v>340</v>
      </c>
      <c r="L686" s="11" t="s">
        <v>1335</v>
      </c>
      <c r="M686" s="11" t="s">
        <v>334</v>
      </c>
      <c r="N686" s="11" t="s">
        <v>334</v>
      </c>
      <c r="O686" s="11" t="s">
        <v>334</v>
      </c>
      <c r="P686" s="11" t="s">
        <v>334</v>
      </c>
    </row>
    <row r="687" s="1" customFormat="1" ht="78.75" spans="1:16">
      <c r="A687" s="11" t="s">
        <v>334</v>
      </c>
      <c r="B687" s="11" t="s">
        <v>334</v>
      </c>
      <c r="C687" s="11" t="s">
        <v>334</v>
      </c>
      <c r="D687" s="11" t="s">
        <v>346</v>
      </c>
      <c r="E687" s="11" t="s">
        <v>637</v>
      </c>
      <c r="F687" s="11" t="s">
        <v>334</v>
      </c>
      <c r="G687" s="11" t="s">
        <v>334</v>
      </c>
      <c r="H687" s="11" t="s">
        <v>1336</v>
      </c>
      <c r="I687" s="11" t="s">
        <v>334</v>
      </c>
      <c r="J687" s="11" t="s">
        <v>334</v>
      </c>
      <c r="K687" s="11" t="s">
        <v>334</v>
      </c>
      <c r="L687" s="11" t="s">
        <v>334</v>
      </c>
      <c r="M687" s="11" t="s">
        <v>334</v>
      </c>
      <c r="N687" s="11" t="s">
        <v>334</v>
      </c>
      <c r="O687" s="11" t="s">
        <v>334</v>
      </c>
      <c r="P687" s="11" t="s">
        <v>334</v>
      </c>
    </row>
    <row r="688" s="1" customFormat="1" ht="78.75" spans="1:16">
      <c r="A688" s="11" t="s">
        <v>334</v>
      </c>
      <c r="B688" s="11" t="s">
        <v>334</v>
      </c>
      <c r="C688" s="11" t="s">
        <v>334</v>
      </c>
      <c r="D688" s="11" t="s">
        <v>346</v>
      </c>
      <c r="E688" s="11" t="s">
        <v>421</v>
      </c>
      <c r="F688" s="11" t="s">
        <v>334</v>
      </c>
      <c r="G688" s="11" t="s">
        <v>334</v>
      </c>
      <c r="H688" s="11" t="s">
        <v>1337</v>
      </c>
      <c r="I688" s="11" t="s">
        <v>334</v>
      </c>
      <c r="J688" s="11" t="s">
        <v>334</v>
      </c>
      <c r="K688" s="11" t="s">
        <v>334</v>
      </c>
      <c r="L688" s="11" t="s">
        <v>334</v>
      </c>
      <c r="M688" s="11" t="s">
        <v>334</v>
      </c>
      <c r="N688" s="11" t="s">
        <v>334</v>
      </c>
      <c r="O688" s="11" t="s">
        <v>334</v>
      </c>
      <c r="P688" s="11" t="s">
        <v>334</v>
      </c>
    </row>
    <row r="689" s="1" customFormat="1" ht="78.75" spans="1:16">
      <c r="A689" s="11" t="s">
        <v>334</v>
      </c>
      <c r="B689" s="11" t="s">
        <v>334</v>
      </c>
      <c r="C689" s="11" t="s">
        <v>334</v>
      </c>
      <c r="D689" s="11" t="s">
        <v>346</v>
      </c>
      <c r="E689" s="11" t="s">
        <v>648</v>
      </c>
      <c r="F689" s="11" t="s">
        <v>333</v>
      </c>
      <c r="G689" s="11" t="s">
        <v>334</v>
      </c>
      <c r="H689" s="11" t="s">
        <v>1338</v>
      </c>
      <c r="I689" s="11" t="s">
        <v>334</v>
      </c>
      <c r="J689" s="11" t="s">
        <v>334</v>
      </c>
      <c r="K689" s="11" t="s">
        <v>334</v>
      </c>
      <c r="L689" s="11" t="s">
        <v>334</v>
      </c>
      <c r="M689" s="11" t="s">
        <v>334</v>
      </c>
      <c r="N689" s="11" t="s">
        <v>334</v>
      </c>
      <c r="O689" s="11" t="s">
        <v>334</v>
      </c>
      <c r="P689" s="11" t="s">
        <v>334</v>
      </c>
    </row>
    <row r="690" s="1" customFormat="1" ht="33.75" spans="1:16">
      <c r="A690" s="11" t="s">
        <v>1339</v>
      </c>
      <c r="B690" s="11" t="s">
        <v>1340</v>
      </c>
      <c r="C690" s="11" t="s">
        <v>1341</v>
      </c>
      <c r="D690" s="11" t="s">
        <v>804</v>
      </c>
      <c r="E690" s="11" t="s">
        <v>489</v>
      </c>
      <c r="F690" s="11" t="s">
        <v>333</v>
      </c>
      <c r="G690" s="11" t="s">
        <v>375</v>
      </c>
      <c r="H690" s="11" t="s">
        <v>1342</v>
      </c>
      <c r="I690" s="11" t="s">
        <v>334</v>
      </c>
      <c r="J690" s="11" t="s">
        <v>334</v>
      </c>
      <c r="K690" s="11" t="s">
        <v>334</v>
      </c>
      <c r="L690" s="11" t="s">
        <v>334</v>
      </c>
      <c r="M690" s="11" t="s">
        <v>646</v>
      </c>
      <c r="N690" s="11" t="s">
        <v>337</v>
      </c>
      <c r="O690" s="11" t="s">
        <v>806</v>
      </c>
      <c r="P690" s="11" t="s">
        <v>646</v>
      </c>
    </row>
    <row r="691" s="1" customFormat="1" ht="90" spans="1:16">
      <c r="A691" s="11" t="s">
        <v>334</v>
      </c>
      <c r="B691" s="11" t="s">
        <v>334</v>
      </c>
      <c r="C691" s="11" t="s">
        <v>334</v>
      </c>
      <c r="D691" s="11" t="s">
        <v>804</v>
      </c>
      <c r="E691" s="11" t="s">
        <v>334</v>
      </c>
      <c r="F691" s="11" t="s">
        <v>334</v>
      </c>
      <c r="G691" s="11" t="s">
        <v>334</v>
      </c>
      <c r="H691" s="11" t="s">
        <v>334</v>
      </c>
      <c r="I691" s="11" t="s">
        <v>482</v>
      </c>
      <c r="J691" s="11" t="s">
        <v>333</v>
      </c>
      <c r="K691" s="11" t="s">
        <v>375</v>
      </c>
      <c r="L691" s="11" t="s">
        <v>1343</v>
      </c>
      <c r="M691" s="11" t="s">
        <v>334</v>
      </c>
      <c r="N691" s="11" t="s">
        <v>334</v>
      </c>
      <c r="O691" s="11" t="s">
        <v>334</v>
      </c>
      <c r="P691" s="11" t="s">
        <v>334</v>
      </c>
    </row>
    <row r="692" s="1" customFormat="1" ht="33.75" spans="1:16">
      <c r="A692" s="11" t="s">
        <v>334</v>
      </c>
      <c r="B692" s="11" t="s">
        <v>334</v>
      </c>
      <c r="C692" s="11" t="s">
        <v>334</v>
      </c>
      <c r="D692" s="11" t="s">
        <v>804</v>
      </c>
      <c r="E692" s="11" t="s">
        <v>489</v>
      </c>
      <c r="F692" s="11" t="s">
        <v>333</v>
      </c>
      <c r="G692" s="11" t="s">
        <v>382</v>
      </c>
      <c r="H692" s="11" t="s">
        <v>1344</v>
      </c>
      <c r="I692" s="11" t="s">
        <v>334</v>
      </c>
      <c r="J692" s="11" t="s">
        <v>334</v>
      </c>
      <c r="K692" s="11" t="s">
        <v>334</v>
      </c>
      <c r="L692" s="11" t="s">
        <v>334</v>
      </c>
      <c r="M692" s="11" t="s">
        <v>334</v>
      </c>
      <c r="N692" s="11" t="s">
        <v>334</v>
      </c>
      <c r="O692" s="11" t="s">
        <v>334</v>
      </c>
      <c r="P692" s="11" t="s">
        <v>334</v>
      </c>
    </row>
    <row r="693" s="1" customFormat="1" ht="101.25" spans="1:16">
      <c r="A693" s="11" t="s">
        <v>334</v>
      </c>
      <c r="B693" s="11" t="s">
        <v>334</v>
      </c>
      <c r="C693" s="11" t="s">
        <v>334</v>
      </c>
      <c r="D693" s="11" t="s">
        <v>813</v>
      </c>
      <c r="E693" s="11" t="s">
        <v>334</v>
      </c>
      <c r="F693" s="11" t="s">
        <v>334</v>
      </c>
      <c r="G693" s="11" t="s">
        <v>334</v>
      </c>
      <c r="H693" s="11" t="s">
        <v>334</v>
      </c>
      <c r="I693" s="11" t="s">
        <v>814</v>
      </c>
      <c r="J693" s="11" t="s">
        <v>333</v>
      </c>
      <c r="K693" s="11" t="s">
        <v>340</v>
      </c>
      <c r="L693" s="11" t="s">
        <v>1345</v>
      </c>
      <c r="M693" s="11" t="s">
        <v>334</v>
      </c>
      <c r="N693" s="11" t="s">
        <v>334</v>
      </c>
      <c r="O693" s="11" t="s">
        <v>334</v>
      </c>
      <c r="P693" s="11" t="s">
        <v>334</v>
      </c>
    </row>
    <row r="694" s="1" customFormat="1" ht="67.5" spans="1:16">
      <c r="A694" s="11" t="s">
        <v>334</v>
      </c>
      <c r="B694" s="11" t="s">
        <v>334</v>
      </c>
      <c r="C694" s="11" t="s">
        <v>334</v>
      </c>
      <c r="D694" s="11" t="s">
        <v>813</v>
      </c>
      <c r="E694" s="11" t="s">
        <v>583</v>
      </c>
      <c r="F694" s="11" t="s">
        <v>333</v>
      </c>
      <c r="G694" s="11" t="s">
        <v>334</v>
      </c>
      <c r="H694" s="11" t="s">
        <v>1346</v>
      </c>
      <c r="I694" s="11" t="s">
        <v>334</v>
      </c>
      <c r="J694" s="11" t="s">
        <v>334</v>
      </c>
      <c r="K694" s="11" t="s">
        <v>334</v>
      </c>
      <c r="L694" s="11" t="s">
        <v>334</v>
      </c>
      <c r="M694" s="11" t="s">
        <v>334</v>
      </c>
      <c r="N694" s="11" t="s">
        <v>334</v>
      </c>
      <c r="O694" s="11" t="s">
        <v>334</v>
      </c>
      <c r="P694" s="11" t="s">
        <v>334</v>
      </c>
    </row>
    <row r="695" s="1" customFormat="1" ht="56.25" spans="1:16">
      <c r="A695" s="11" t="s">
        <v>1347</v>
      </c>
      <c r="B695" s="11" t="s">
        <v>1348</v>
      </c>
      <c r="C695" s="11" t="s">
        <v>1349</v>
      </c>
      <c r="D695" s="11" t="s">
        <v>1350</v>
      </c>
      <c r="E695" s="11" t="s">
        <v>659</v>
      </c>
      <c r="F695" s="11" t="s">
        <v>334</v>
      </c>
      <c r="G695" s="11" t="s">
        <v>334</v>
      </c>
      <c r="H695" s="11" t="s">
        <v>1351</v>
      </c>
      <c r="I695" s="11" t="s">
        <v>334</v>
      </c>
      <c r="J695" s="11" t="s">
        <v>334</v>
      </c>
      <c r="K695" s="11" t="s">
        <v>334</v>
      </c>
      <c r="L695" s="11" t="s">
        <v>334</v>
      </c>
      <c r="M695" s="11" t="s">
        <v>336</v>
      </c>
      <c r="N695" s="11" t="s">
        <v>337</v>
      </c>
      <c r="O695" s="11" t="s">
        <v>698</v>
      </c>
      <c r="P695" s="11" t="s">
        <v>336</v>
      </c>
    </row>
    <row r="696" s="1" customFormat="1" ht="135" spans="1:16">
      <c r="A696" s="11" t="s">
        <v>334</v>
      </c>
      <c r="B696" s="11" t="s">
        <v>334</v>
      </c>
      <c r="C696" s="11" t="s">
        <v>334</v>
      </c>
      <c r="D696" s="11" t="s">
        <v>699</v>
      </c>
      <c r="E696" s="11" t="s">
        <v>334</v>
      </c>
      <c r="F696" s="11" t="s">
        <v>334</v>
      </c>
      <c r="G696" s="11" t="s">
        <v>334</v>
      </c>
      <c r="H696" s="11" t="s">
        <v>334</v>
      </c>
      <c r="I696" s="11" t="s">
        <v>419</v>
      </c>
      <c r="J696" s="11" t="s">
        <v>333</v>
      </c>
      <c r="K696" s="11" t="s">
        <v>382</v>
      </c>
      <c r="L696" s="11" t="s">
        <v>1352</v>
      </c>
      <c r="M696" s="11" t="s">
        <v>334</v>
      </c>
      <c r="N696" s="11" t="s">
        <v>334</v>
      </c>
      <c r="O696" s="11" t="s">
        <v>334</v>
      </c>
      <c r="P696" s="11" t="s">
        <v>334</v>
      </c>
    </row>
    <row r="697" s="1" customFormat="1" ht="33.75" spans="1:16">
      <c r="A697" s="11" t="s">
        <v>334</v>
      </c>
      <c r="B697" s="11" t="s">
        <v>334</v>
      </c>
      <c r="C697" s="11" t="s">
        <v>334</v>
      </c>
      <c r="D697" s="11" t="s">
        <v>699</v>
      </c>
      <c r="E697" s="11" t="s">
        <v>334</v>
      </c>
      <c r="F697" s="11" t="s">
        <v>334</v>
      </c>
      <c r="G697" s="11" t="s">
        <v>334</v>
      </c>
      <c r="H697" s="11" t="s">
        <v>334</v>
      </c>
      <c r="I697" s="11" t="s">
        <v>419</v>
      </c>
      <c r="J697" s="11" t="s">
        <v>370</v>
      </c>
      <c r="K697" s="11" t="s">
        <v>334</v>
      </c>
      <c r="L697" s="11" t="s">
        <v>700</v>
      </c>
      <c r="M697" s="11" t="s">
        <v>334</v>
      </c>
      <c r="N697" s="11" t="s">
        <v>334</v>
      </c>
      <c r="O697" s="11" t="s">
        <v>334</v>
      </c>
      <c r="P697" s="11" t="s">
        <v>334</v>
      </c>
    </row>
    <row r="698" s="1" customFormat="1" ht="45" spans="1:16">
      <c r="A698" s="11" t="s">
        <v>334</v>
      </c>
      <c r="B698" s="11" t="s">
        <v>334</v>
      </c>
      <c r="C698" s="11" t="s">
        <v>334</v>
      </c>
      <c r="D698" s="11" t="s">
        <v>699</v>
      </c>
      <c r="E698" s="11" t="s">
        <v>433</v>
      </c>
      <c r="F698" s="11" t="s">
        <v>340</v>
      </c>
      <c r="G698" s="11" t="s">
        <v>334</v>
      </c>
      <c r="H698" s="11" t="s">
        <v>1353</v>
      </c>
      <c r="I698" s="11" t="s">
        <v>334</v>
      </c>
      <c r="J698" s="11" t="s">
        <v>334</v>
      </c>
      <c r="K698" s="11" t="s">
        <v>334</v>
      </c>
      <c r="L698" s="11" t="s">
        <v>334</v>
      </c>
      <c r="M698" s="11" t="s">
        <v>334</v>
      </c>
      <c r="N698" s="11" t="s">
        <v>334</v>
      </c>
      <c r="O698" s="11" t="s">
        <v>334</v>
      </c>
      <c r="P698" s="11" t="s">
        <v>334</v>
      </c>
    </row>
    <row r="699" s="1" customFormat="1" ht="33.75" spans="1:16">
      <c r="A699" s="11" t="s">
        <v>334</v>
      </c>
      <c r="B699" s="11" t="s">
        <v>334</v>
      </c>
      <c r="C699" s="11" t="s">
        <v>334</v>
      </c>
      <c r="D699" s="11" t="s">
        <v>699</v>
      </c>
      <c r="E699" s="11" t="s">
        <v>433</v>
      </c>
      <c r="F699" s="11" t="s">
        <v>333</v>
      </c>
      <c r="G699" s="11" t="s">
        <v>334</v>
      </c>
      <c r="H699" s="11" t="s">
        <v>1354</v>
      </c>
      <c r="I699" s="11" t="s">
        <v>334</v>
      </c>
      <c r="J699" s="11" t="s">
        <v>334</v>
      </c>
      <c r="K699" s="11" t="s">
        <v>334</v>
      </c>
      <c r="L699" s="11" t="s">
        <v>334</v>
      </c>
      <c r="M699" s="11" t="s">
        <v>334</v>
      </c>
      <c r="N699" s="11" t="s">
        <v>334</v>
      </c>
      <c r="O699" s="11" t="s">
        <v>334</v>
      </c>
      <c r="P699" s="11" t="s">
        <v>334</v>
      </c>
    </row>
    <row r="700" s="1" customFormat="1" ht="56.25" spans="1:16">
      <c r="A700" s="11" t="s">
        <v>1355</v>
      </c>
      <c r="B700" s="11" t="s">
        <v>1356</v>
      </c>
      <c r="C700" s="11" t="s">
        <v>1357</v>
      </c>
      <c r="D700" s="11" t="s">
        <v>813</v>
      </c>
      <c r="E700" s="11" t="s">
        <v>719</v>
      </c>
      <c r="F700" s="11" t="s">
        <v>333</v>
      </c>
      <c r="G700" s="11" t="s">
        <v>334</v>
      </c>
      <c r="H700" s="11" t="s">
        <v>1358</v>
      </c>
      <c r="I700" s="11" t="s">
        <v>334</v>
      </c>
      <c r="J700" s="11" t="s">
        <v>334</v>
      </c>
      <c r="K700" s="11" t="s">
        <v>334</v>
      </c>
      <c r="L700" s="11" t="s">
        <v>334</v>
      </c>
      <c r="M700" s="11" t="s">
        <v>646</v>
      </c>
      <c r="N700" s="11" t="s">
        <v>337</v>
      </c>
      <c r="O700" s="11" t="s">
        <v>18</v>
      </c>
      <c r="P700" s="11" t="s">
        <v>646</v>
      </c>
    </row>
    <row r="701" s="1" customFormat="1" ht="56.25" spans="1:16">
      <c r="A701" s="11" t="s">
        <v>334</v>
      </c>
      <c r="B701" s="11" t="s">
        <v>334</v>
      </c>
      <c r="C701" s="11" t="s">
        <v>334</v>
      </c>
      <c r="D701" s="11" t="s">
        <v>813</v>
      </c>
      <c r="E701" s="11" t="s">
        <v>334</v>
      </c>
      <c r="F701" s="11" t="s">
        <v>334</v>
      </c>
      <c r="G701" s="11" t="s">
        <v>334</v>
      </c>
      <c r="H701" s="11" t="s">
        <v>334</v>
      </c>
      <c r="I701" s="11" t="s">
        <v>822</v>
      </c>
      <c r="J701" s="11" t="s">
        <v>334</v>
      </c>
      <c r="K701" s="11" t="s">
        <v>334</v>
      </c>
      <c r="L701" s="11" t="s">
        <v>823</v>
      </c>
      <c r="M701" s="11" t="s">
        <v>334</v>
      </c>
      <c r="N701" s="11" t="s">
        <v>334</v>
      </c>
      <c r="O701" s="11" t="s">
        <v>334</v>
      </c>
      <c r="P701" s="11" t="s">
        <v>334</v>
      </c>
    </row>
    <row r="702" s="1" customFormat="1" ht="56.25" spans="1:16">
      <c r="A702" s="11" t="s">
        <v>1359</v>
      </c>
      <c r="B702" s="11" t="s">
        <v>1360</v>
      </c>
      <c r="C702" s="11" t="s">
        <v>1361</v>
      </c>
      <c r="D702" s="11" t="s">
        <v>338</v>
      </c>
      <c r="E702" s="11" t="s">
        <v>444</v>
      </c>
      <c r="F702" s="11" t="s">
        <v>333</v>
      </c>
      <c r="G702" s="11" t="s">
        <v>382</v>
      </c>
      <c r="H702" s="11" t="s">
        <v>1362</v>
      </c>
      <c r="I702" s="11" t="s">
        <v>334</v>
      </c>
      <c r="J702" s="11" t="s">
        <v>334</v>
      </c>
      <c r="K702" s="11" t="s">
        <v>334</v>
      </c>
      <c r="L702" s="11" t="s">
        <v>334</v>
      </c>
      <c r="M702" s="11" t="s">
        <v>336</v>
      </c>
      <c r="N702" s="11" t="s">
        <v>337</v>
      </c>
      <c r="O702" s="11" t="s">
        <v>18</v>
      </c>
      <c r="P702" s="11" t="s">
        <v>336</v>
      </c>
    </row>
    <row r="703" s="1" customFormat="1" ht="56.25" spans="1:16">
      <c r="A703" s="11" t="s">
        <v>334</v>
      </c>
      <c r="B703" s="11" t="s">
        <v>334</v>
      </c>
      <c r="C703" s="11" t="s">
        <v>334</v>
      </c>
      <c r="D703" s="11" t="s">
        <v>338</v>
      </c>
      <c r="E703" s="11" t="s">
        <v>334</v>
      </c>
      <c r="F703" s="11" t="s">
        <v>334</v>
      </c>
      <c r="G703" s="11" t="s">
        <v>334</v>
      </c>
      <c r="H703" s="11" t="s">
        <v>334</v>
      </c>
      <c r="I703" s="11" t="s">
        <v>442</v>
      </c>
      <c r="J703" s="11" t="s">
        <v>334</v>
      </c>
      <c r="K703" s="11" t="s">
        <v>334</v>
      </c>
      <c r="L703" s="11" t="s">
        <v>443</v>
      </c>
      <c r="M703" s="11" t="s">
        <v>334</v>
      </c>
      <c r="N703" s="11" t="s">
        <v>334</v>
      </c>
      <c r="O703" s="11" t="s">
        <v>334</v>
      </c>
      <c r="P703" s="11" t="s">
        <v>334</v>
      </c>
    </row>
    <row r="704" s="1" customFormat="1" ht="45" spans="1:16">
      <c r="A704" s="11" t="s">
        <v>1363</v>
      </c>
      <c r="B704" s="11" t="s">
        <v>1364</v>
      </c>
      <c r="C704" s="11" t="s">
        <v>1365</v>
      </c>
      <c r="D704" s="11" t="s">
        <v>696</v>
      </c>
      <c r="E704" s="11" t="s">
        <v>370</v>
      </c>
      <c r="F704" s="11" t="s">
        <v>334</v>
      </c>
      <c r="G704" s="11" t="s">
        <v>334</v>
      </c>
      <c r="H704" s="11" t="s">
        <v>1366</v>
      </c>
      <c r="I704" s="11" t="s">
        <v>334</v>
      </c>
      <c r="J704" s="11" t="s">
        <v>334</v>
      </c>
      <c r="K704" s="11" t="s">
        <v>334</v>
      </c>
      <c r="L704" s="11" t="s">
        <v>334</v>
      </c>
      <c r="M704" s="11" t="s">
        <v>336</v>
      </c>
      <c r="N704" s="11" t="s">
        <v>337</v>
      </c>
      <c r="O704" s="11" t="s">
        <v>698</v>
      </c>
      <c r="P704" s="11" t="s">
        <v>336</v>
      </c>
    </row>
    <row r="705" s="1" customFormat="1" ht="123.75" spans="1:16">
      <c r="A705" s="11" t="s">
        <v>334</v>
      </c>
      <c r="B705" s="11" t="s">
        <v>334</v>
      </c>
      <c r="C705" s="11" t="s">
        <v>334</v>
      </c>
      <c r="D705" s="11" t="s">
        <v>699</v>
      </c>
      <c r="E705" s="11" t="s">
        <v>334</v>
      </c>
      <c r="F705" s="11" t="s">
        <v>334</v>
      </c>
      <c r="G705" s="11" t="s">
        <v>334</v>
      </c>
      <c r="H705" s="11" t="s">
        <v>334</v>
      </c>
      <c r="I705" s="11" t="s">
        <v>419</v>
      </c>
      <c r="J705" s="11" t="s">
        <v>333</v>
      </c>
      <c r="K705" s="11" t="s">
        <v>333</v>
      </c>
      <c r="L705" s="11" t="s">
        <v>1367</v>
      </c>
      <c r="M705" s="11" t="s">
        <v>334</v>
      </c>
      <c r="N705" s="11" t="s">
        <v>334</v>
      </c>
      <c r="O705" s="11" t="s">
        <v>334</v>
      </c>
      <c r="P705" s="11" t="s">
        <v>334</v>
      </c>
    </row>
    <row r="706" s="1" customFormat="1" ht="33.75" spans="1:16">
      <c r="A706" s="11" t="s">
        <v>334</v>
      </c>
      <c r="B706" s="11" t="s">
        <v>334</v>
      </c>
      <c r="C706" s="11" t="s">
        <v>334</v>
      </c>
      <c r="D706" s="11" t="s">
        <v>699</v>
      </c>
      <c r="E706" s="11" t="s">
        <v>334</v>
      </c>
      <c r="F706" s="11" t="s">
        <v>334</v>
      </c>
      <c r="G706" s="11" t="s">
        <v>334</v>
      </c>
      <c r="H706" s="11" t="s">
        <v>334</v>
      </c>
      <c r="I706" s="11" t="s">
        <v>419</v>
      </c>
      <c r="J706" s="11" t="s">
        <v>370</v>
      </c>
      <c r="K706" s="11" t="s">
        <v>334</v>
      </c>
      <c r="L706" s="11" t="s">
        <v>700</v>
      </c>
      <c r="M706" s="11" t="s">
        <v>334</v>
      </c>
      <c r="N706" s="11" t="s">
        <v>334</v>
      </c>
      <c r="O706" s="11" t="s">
        <v>334</v>
      </c>
      <c r="P706" s="11" t="s">
        <v>334</v>
      </c>
    </row>
    <row r="707" s="1" customFormat="1" ht="33.75" spans="1:16">
      <c r="A707" s="11" t="s">
        <v>1368</v>
      </c>
      <c r="B707" s="11" t="s">
        <v>1369</v>
      </c>
      <c r="C707" s="11" t="s">
        <v>1370</v>
      </c>
      <c r="D707" s="11" t="s">
        <v>944</v>
      </c>
      <c r="E707" s="11" t="s">
        <v>659</v>
      </c>
      <c r="F707" s="11" t="s">
        <v>333</v>
      </c>
      <c r="G707" s="11" t="s">
        <v>375</v>
      </c>
      <c r="H707" s="11" t="s">
        <v>1371</v>
      </c>
      <c r="I707" s="11" t="s">
        <v>334</v>
      </c>
      <c r="J707" s="11" t="s">
        <v>334</v>
      </c>
      <c r="K707" s="11" t="s">
        <v>334</v>
      </c>
      <c r="L707" s="11" t="s">
        <v>334</v>
      </c>
      <c r="M707" s="11" t="s">
        <v>646</v>
      </c>
      <c r="N707" s="11" t="s">
        <v>337</v>
      </c>
      <c r="O707" s="11" t="s">
        <v>502</v>
      </c>
      <c r="P707" s="11" t="s">
        <v>646</v>
      </c>
    </row>
    <row r="708" s="1" customFormat="1" ht="90" spans="1:16">
      <c r="A708" s="11" t="s">
        <v>334</v>
      </c>
      <c r="B708" s="11" t="s">
        <v>334</v>
      </c>
      <c r="C708" s="11" t="s">
        <v>334</v>
      </c>
      <c r="D708" s="11" t="s">
        <v>857</v>
      </c>
      <c r="E708" s="11" t="s">
        <v>334</v>
      </c>
      <c r="F708" s="11" t="s">
        <v>334</v>
      </c>
      <c r="G708" s="11" t="s">
        <v>334</v>
      </c>
      <c r="H708" s="11" t="s">
        <v>334</v>
      </c>
      <c r="I708" s="11" t="s">
        <v>339</v>
      </c>
      <c r="J708" s="11" t="s">
        <v>334</v>
      </c>
      <c r="K708" s="11" t="s">
        <v>334</v>
      </c>
      <c r="L708" s="11" t="s">
        <v>947</v>
      </c>
      <c r="M708" s="11" t="s">
        <v>334</v>
      </c>
      <c r="N708" s="11" t="s">
        <v>334</v>
      </c>
      <c r="O708" s="11" t="s">
        <v>334</v>
      </c>
      <c r="P708" s="11" t="s">
        <v>334</v>
      </c>
    </row>
    <row r="709" s="1" customFormat="1" ht="45" spans="1:16">
      <c r="A709" s="11" t="s">
        <v>334</v>
      </c>
      <c r="B709" s="11" t="s">
        <v>334</v>
      </c>
      <c r="C709" s="11" t="s">
        <v>334</v>
      </c>
      <c r="D709" s="11" t="s">
        <v>857</v>
      </c>
      <c r="E709" s="11" t="s">
        <v>814</v>
      </c>
      <c r="F709" s="11" t="s">
        <v>333</v>
      </c>
      <c r="G709" s="11" t="s">
        <v>375</v>
      </c>
      <c r="H709" s="11" t="s">
        <v>1371</v>
      </c>
      <c r="I709" s="11" t="s">
        <v>334</v>
      </c>
      <c r="J709" s="11" t="s">
        <v>334</v>
      </c>
      <c r="K709" s="11" t="s">
        <v>334</v>
      </c>
      <c r="L709" s="11" t="s">
        <v>334</v>
      </c>
      <c r="M709" s="11" t="s">
        <v>334</v>
      </c>
      <c r="N709" s="11" t="s">
        <v>334</v>
      </c>
      <c r="O709" s="11" t="s">
        <v>334</v>
      </c>
      <c r="P709" s="11" t="s">
        <v>334</v>
      </c>
    </row>
    <row r="710" s="1" customFormat="1" ht="56.25" spans="1:16">
      <c r="A710" s="11" t="s">
        <v>1372</v>
      </c>
      <c r="B710" s="11" t="s">
        <v>1373</v>
      </c>
      <c r="C710" s="11" t="s">
        <v>1374</v>
      </c>
      <c r="D710" s="11" t="s">
        <v>338</v>
      </c>
      <c r="E710" s="11" t="s">
        <v>334</v>
      </c>
      <c r="F710" s="11" t="s">
        <v>334</v>
      </c>
      <c r="G710" s="11" t="s">
        <v>334</v>
      </c>
      <c r="H710" s="11" t="s">
        <v>334</v>
      </c>
      <c r="I710" s="11" t="s">
        <v>442</v>
      </c>
      <c r="J710" s="11" t="s">
        <v>334</v>
      </c>
      <c r="K710" s="11" t="s">
        <v>334</v>
      </c>
      <c r="L710" s="11" t="s">
        <v>443</v>
      </c>
      <c r="M710" s="11" t="s">
        <v>336</v>
      </c>
      <c r="N710" s="11" t="s">
        <v>337</v>
      </c>
      <c r="O710" s="11" t="s">
        <v>18</v>
      </c>
      <c r="P710" s="11" t="s">
        <v>336</v>
      </c>
    </row>
    <row r="711" s="1" customFormat="1" ht="56.25" spans="1:16">
      <c r="A711" s="11" t="s">
        <v>334</v>
      </c>
      <c r="B711" s="11" t="s">
        <v>334</v>
      </c>
      <c r="C711" s="11" t="s">
        <v>334</v>
      </c>
      <c r="D711" s="11" t="s">
        <v>338</v>
      </c>
      <c r="E711" s="11" t="s">
        <v>444</v>
      </c>
      <c r="F711" s="11" t="s">
        <v>333</v>
      </c>
      <c r="G711" s="11" t="s">
        <v>379</v>
      </c>
      <c r="H711" s="11" t="s">
        <v>1375</v>
      </c>
      <c r="I711" s="11" t="s">
        <v>334</v>
      </c>
      <c r="J711" s="11" t="s">
        <v>334</v>
      </c>
      <c r="K711" s="11" t="s">
        <v>334</v>
      </c>
      <c r="L711" s="11" t="s">
        <v>334</v>
      </c>
      <c r="M711" s="11" t="s">
        <v>334</v>
      </c>
      <c r="N711" s="11" t="s">
        <v>334</v>
      </c>
      <c r="O711" s="11" t="s">
        <v>334</v>
      </c>
      <c r="P711" s="11" t="s">
        <v>334</v>
      </c>
    </row>
    <row r="712" s="1" customFormat="1" ht="112.5" spans="1:16">
      <c r="A712" s="11" t="s">
        <v>1376</v>
      </c>
      <c r="B712" s="11" t="s">
        <v>1377</v>
      </c>
      <c r="C712" s="11" t="s">
        <v>1378</v>
      </c>
      <c r="D712" s="11" t="s">
        <v>813</v>
      </c>
      <c r="E712" s="11" t="s">
        <v>334</v>
      </c>
      <c r="F712" s="11" t="s">
        <v>334</v>
      </c>
      <c r="G712" s="11" t="s">
        <v>334</v>
      </c>
      <c r="H712" s="11" t="s">
        <v>334</v>
      </c>
      <c r="I712" s="11" t="s">
        <v>444</v>
      </c>
      <c r="J712" s="11" t="s">
        <v>333</v>
      </c>
      <c r="K712" s="11" t="s">
        <v>340</v>
      </c>
      <c r="L712" s="11" t="s">
        <v>1379</v>
      </c>
      <c r="M712" s="11" t="s">
        <v>646</v>
      </c>
      <c r="N712" s="11" t="s">
        <v>337</v>
      </c>
      <c r="O712" s="11" t="s">
        <v>1058</v>
      </c>
      <c r="P712" s="11" t="s">
        <v>646</v>
      </c>
    </row>
    <row r="713" s="1" customFormat="1" ht="56.25" spans="1:16">
      <c r="A713" s="11" t="s">
        <v>334</v>
      </c>
      <c r="B713" s="11" t="s">
        <v>334</v>
      </c>
      <c r="C713" s="11" t="s">
        <v>334</v>
      </c>
      <c r="D713" s="11" t="s">
        <v>813</v>
      </c>
      <c r="E713" s="11" t="s">
        <v>585</v>
      </c>
      <c r="F713" s="11" t="s">
        <v>334</v>
      </c>
      <c r="G713" s="11" t="s">
        <v>334</v>
      </c>
      <c r="H713" s="11" t="s">
        <v>1380</v>
      </c>
      <c r="I713" s="11" t="s">
        <v>334</v>
      </c>
      <c r="J713" s="11" t="s">
        <v>334</v>
      </c>
      <c r="K713" s="11" t="s">
        <v>334</v>
      </c>
      <c r="L713" s="11" t="s">
        <v>334</v>
      </c>
      <c r="M713" s="11" t="s">
        <v>334</v>
      </c>
      <c r="N713" s="11" t="s">
        <v>334</v>
      </c>
      <c r="O713" s="11" t="s">
        <v>334</v>
      </c>
      <c r="P713" s="11" t="s">
        <v>334</v>
      </c>
    </row>
    <row r="714" s="1" customFormat="1" ht="112.5" spans="1:16">
      <c r="A714" s="12" t="s">
        <v>1381</v>
      </c>
      <c r="B714" s="11" t="s">
        <v>188</v>
      </c>
      <c r="C714" s="11" t="s">
        <v>189</v>
      </c>
      <c r="D714" s="11" t="s">
        <v>571</v>
      </c>
      <c r="E714" s="11" t="s">
        <v>334</v>
      </c>
      <c r="F714" s="11" t="s">
        <v>334</v>
      </c>
      <c r="G714" s="11" t="s">
        <v>334</v>
      </c>
      <c r="H714" s="11" t="s">
        <v>334</v>
      </c>
      <c r="I714" s="11" t="s">
        <v>489</v>
      </c>
      <c r="J714" s="11" t="s">
        <v>333</v>
      </c>
      <c r="K714" s="11" t="s">
        <v>340</v>
      </c>
      <c r="L714" s="11" t="s">
        <v>1382</v>
      </c>
      <c r="M714" s="11" t="s">
        <v>336</v>
      </c>
      <c r="N714" s="11" t="s">
        <v>337</v>
      </c>
      <c r="O714" s="11" t="s">
        <v>706</v>
      </c>
      <c r="P714" s="11" t="s">
        <v>336</v>
      </c>
    </row>
    <row r="715" s="1" customFormat="1" ht="112.5" spans="1:16">
      <c r="A715" s="12" t="s">
        <v>334</v>
      </c>
      <c r="B715" s="11" t="s">
        <v>334</v>
      </c>
      <c r="C715" s="11" t="s">
        <v>334</v>
      </c>
      <c r="D715" s="11" t="s">
        <v>571</v>
      </c>
      <c r="E715" s="11" t="s">
        <v>489</v>
      </c>
      <c r="F715" s="11" t="s">
        <v>333</v>
      </c>
      <c r="G715" s="11" t="s">
        <v>340</v>
      </c>
      <c r="H715" s="11" t="s">
        <v>1382</v>
      </c>
      <c r="I715" s="11" t="s">
        <v>334</v>
      </c>
      <c r="J715" s="11" t="s">
        <v>334</v>
      </c>
      <c r="K715" s="11" t="s">
        <v>334</v>
      </c>
      <c r="L715" s="11" t="s">
        <v>334</v>
      </c>
      <c r="M715" s="11" t="s">
        <v>334</v>
      </c>
      <c r="N715" s="11" t="s">
        <v>334</v>
      </c>
      <c r="O715" s="11" t="s">
        <v>334</v>
      </c>
      <c r="P715" s="11" t="s">
        <v>334</v>
      </c>
    </row>
    <row r="716" s="1" customFormat="1" ht="56.25" spans="1:16">
      <c r="A716" s="12" t="s">
        <v>334</v>
      </c>
      <c r="B716" s="11" t="s">
        <v>334</v>
      </c>
      <c r="C716" s="11" t="s">
        <v>334</v>
      </c>
      <c r="D716" s="11" t="s">
        <v>571</v>
      </c>
      <c r="E716" s="11" t="s">
        <v>585</v>
      </c>
      <c r="F716" s="11" t="s">
        <v>334</v>
      </c>
      <c r="G716" s="11" t="s">
        <v>334</v>
      </c>
      <c r="H716" s="11" t="s">
        <v>586</v>
      </c>
      <c r="I716" s="11" t="s">
        <v>334</v>
      </c>
      <c r="J716" s="11" t="s">
        <v>334</v>
      </c>
      <c r="K716" s="11" t="s">
        <v>334</v>
      </c>
      <c r="L716" s="11" t="s">
        <v>334</v>
      </c>
      <c r="M716" s="11" t="s">
        <v>334</v>
      </c>
      <c r="N716" s="11" t="s">
        <v>334</v>
      </c>
      <c r="O716" s="11" t="s">
        <v>334</v>
      </c>
      <c r="P716" s="11" t="s">
        <v>334</v>
      </c>
    </row>
    <row r="717" s="1" customFormat="1" ht="67.5" spans="1:16">
      <c r="A717" s="12" t="s">
        <v>334</v>
      </c>
      <c r="B717" s="11" t="s">
        <v>334</v>
      </c>
      <c r="C717" s="11" t="s">
        <v>334</v>
      </c>
      <c r="D717" s="11" t="s">
        <v>1032</v>
      </c>
      <c r="E717" s="11" t="s">
        <v>480</v>
      </c>
      <c r="F717" s="11" t="s">
        <v>334</v>
      </c>
      <c r="G717" s="11" t="s">
        <v>334</v>
      </c>
      <c r="H717" s="11" t="s">
        <v>1033</v>
      </c>
      <c r="I717" s="11" t="s">
        <v>334</v>
      </c>
      <c r="J717" s="11" t="s">
        <v>334</v>
      </c>
      <c r="K717" s="11" t="s">
        <v>334</v>
      </c>
      <c r="L717" s="11" t="s">
        <v>334</v>
      </c>
      <c r="M717" s="11" t="s">
        <v>334</v>
      </c>
      <c r="N717" s="11" t="s">
        <v>334</v>
      </c>
      <c r="O717" s="11" t="s">
        <v>334</v>
      </c>
      <c r="P717" s="11" t="s">
        <v>334</v>
      </c>
    </row>
    <row r="718" s="1" customFormat="1" ht="123.75" spans="1:16">
      <c r="A718" s="11" t="s">
        <v>1383</v>
      </c>
      <c r="B718" s="11" t="s">
        <v>1384</v>
      </c>
      <c r="C718" s="11" t="s">
        <v>1385</v>
      </c>
      <c r="D718" s="11" t="s">
        <v>699</v>
      </c>
      <c r="E718" s="11" t="s">
        <v>334</v>
      </c>
      <c r="F718" s="11" t="s">
        <v>334</v>
      </c>
      <c r="G718" s="11" t="s">
        <v>334</v>
      </c>
      <c r="H718" s="11" t="s">
        <v>334</v>
      </c>
      <c r="I718" s="11" t="s">
        <v>419</v>
      </c>
      <c r="J718" s="11" t="s">
        <v>333</v>
      </c>
      <c r="K718" s="11" t="s">
        <v>616</v>
      </c>
      <c r="L718" s="11" t="s">
        <v>1386</v>
      </c>
      <c r="M718" s="11" t="s">
        <v>336</v>
      </c>
      <c r="N718" s="11" t="s">
        <v>337</v>
      </c>
      <c r="O718" s="11" t="s">
        <v>42</v>
      </c>
      <c r="P718" s="11" t="s">
        <v>336</v>
      </c>
    </row>
    <row r="719" s="1" customFormat="1" ht="33.75" spans="1:16">
      <c r="A719" s="11" t="s">
        <v>334</v>
      </c>
      <c r="B719" s="11" t="s">
        <v>334</v>
      </c>
      <c r="C719" s="11" t="s">
        <v>334</v>
      </c>
      <c r="D719" s="11" t="s">
        <v>699</v>
      </c>
      <c r="E719" s="11" t="s">
        <v>365</v>
      </c>
      <c r="F719" s="11" t="s">
        <v>333</v>
      </c>
      <c r="G719" s="11" t="s">
        <v>334</v>
      </c>
      <c r="H719" s="11" t="s">
        <v>1387</v>
      </c>
      <c r="I719" s="11" t="s">
        <v>334</v>
      </c>
      <c r="J719" s="11" t="s">
        <v>334</v>
      </c>
      <c r="K719" s="11" t="s">
        <v>334</v>
      </c>
      <c r="L719" s="11" t="s">
        <v>334</v>
      </c>
      <c r="M719" s="11" t="s">
        <v>334</v>
      </c>
      <c r="N719" s="11" t="s">
        <v>334</v>
      </c>
      <c r="O719" s="11" t="s">
        <v>334</v>
      </c>
      <c r="P719" s="11" t="s">
        <v>334</v>
      </c>
    </row>
    <row r="720" s="1" customFormat="1" ht="33.75" spans="1:16">
      <c r="A720" s="11" t="s">
        <v>334</v>
      </c>
      <c r="B720" s="11" t="s">
        <v>334</v>
      </c>
      <c r="C720" s="11" t="s">
        <v>334</v>
      </c>
      <c r="D720" s="11" t="s">
        <v>699</v>
      </c>
      <c r="E720" s="11" t="s">
        <v>365</v>
      </c>
      <c r="F720" s="11" t="s">
        <v>340</v>
      </c>
      <c r="G720" s="11" t="s">
        <v>334</v>
      </c>
      <c r="H720" s="11" t="s">
        <v>1388</v>
      </c>
      <c r="I720" s="11" t="s">
        <v>334</v>
      </c>
      <c r="J720" s="11" t="s">
        <v>334</v>
      </c>
      <c r="K720" s="11" t="s">
        <v>334</v>
      </c>
      <c r="L720" s="11" t="s">
        <v>334</v>
      </c>
      <c r="M720" s="11" t="s">
        <v>334</v>
      </c>
      <c r="N720" s="11" t="s">
        <v>334</v>
      </c>
      <c r="O720" s="11" t="s">
        <v>334</v>
      </c>
      <c r="P720" s="11" t="s">
        <v>334</v>
      </c>
    </row>
    <row r="721" s="1" customFormat="1" ht="45" spans="1:16">
      <c r="A721" s="11" t="s">
        <v>1389</v>
      </c>
      <c r="B721" s="11" t="s">
        <v>1390</v>
      </c>
      <c r="C721" s="11" t="s">
        <v>1391</v>
      </c>
      <c r="D721" s="11" t="s">
        <v>804</v>
      </c>
      <c r="E721" s="11" t="s">
        <v>334</v>
      </c>
      <c r="F721" s="11" t="s">
        <v>334</v>
      </c>
      <c r="G721" s="11" t="s">
        <v>334</v>
      </c>
      <c r="H721" s="11" t="s">
        <v>334</v>
      </c>
      <c r="I721" s="11" t="s">
        <v>1155</v>
      </c>
      <c r="J721" s="11" t="s">
        <v>334</v>
      </c>
      <c r="K721" s="11" t="s">
        <v>334</v>
      </c>
      <c r="L721" s="11" t="s">
        <v>1156</v>
      </c>
      <c r="M721" s="11" t="s">
        <v>646</v>
      </c>
      <c r="N721" s="11" t="s">
        <v>337</v>
      </c>
      <c r="O721" s="11" t="s">
        <v>18</v>
      </c>
      <c r="P721" s="11" t="s">
        <v>646</v>
      </c>
    </row>
    <row r="722" s="1" customFormat="1" ht="45" spans="1:16">
      <c r="A722" s="11" t="s">
        <v>334</v>
      </c>
      <c r="B722" s="11" t="s">
        <v>334</v>
      </c>
      <c r="C722" s="11" t="s">
        <v>334</v>
      </c>
      <c r="D722" s="11" t="s">
        <v>804</v>
      </c>
      <c r="E722" s="11" t="s">
        <v>1155</v>
      </c>
      <c r="F722" s="11" t="s">
        <v>334</v>
      </c>
      <c r="G722" s="11" t="s">
        <v>334</v>
      </c>
      <c r="H722" s="11" t="s">
        <v>1156</v>
      </c>
      <c r="I722" s="11" t="s">
        <v>334</v>
      </c>
      <c r="J722" s="11" t="s">
        <v>334</v>
      </c>
      <c r="K722" s="11" t="s">
        <v>334</v>
      </c>
      <c r="L722" s="11" t="s">
        <v>334</v>
      </c>
      <c r="M722" s="11" t="s">
        <v>334</v>
      </c>
      <c r="N722" s="11" t="s">
        <v>334</v>
      </c>
      <c r="O722" s="11" t="s">
        <v>334</v>
      </c>
      <c r="P722" s="11" t="s">
        <v>334</v>
      </c>
    </row>
    <row r="723" s="1" customFormat="1" ht="56.25" spans="1:16">
      <c r="A723" s="11" t="s">
        <v>334</v>
      </c>
      <c r="B723" s="11" t="s">
        <v>334</v>
      </c>
      <c r="C723" s="11" t="s">
        <v>334</v>
      </c>
      <c r="D723" s="11" t="s">
        <v>813</v>
      </c>
      <c r="E723" s="11" t="s">
        <v>334</v>
      </c>
      <c r="F723" s="11" t="s">
        <v>334</v>
      </c>
      <c r="G723" s="11" t="s">
        <v>334</v>
      </c>
      <c r="H723" s="11" t="s">
        <v>334</v>
      </c>
      <c r="I723" s="11" t="s">
        <v>1157</v>
      </c>
      <c r="J723" s="11" t="s">
        <v>333</v>
      </c>
      <c r="K723" s="11" t="s">
        <v>333</v>
      </c>
      <c r="L723" s="11" t="s">
        <v>1392</v>
      </c>
      <c r="M723" s="11" t="s">
        <v>334</v>
      </c>
      <c r="N723" s="11" t="s">
        <v>334</v>
      </c>
      <c r="O723" s="11" t="s">
        <v>334</v>
      </c>
      <c r="P723" s="11" t="s">
        <v>334</v>
      </c>
    </row>
    <row r="724" s="1" customFormat="1" ht="56.25" spans="1:16">
      <c r="A724" s="11" t="s">
        <v>334</v>
      </c>
      <c r="B724" s="11" t="s">
        <v>334</v>
      </c>
      <c r="C724" s="11" t="s">
        <v>334</v>
      </c>
      <c r="D724" s="11" t="s">
        <v>813</v>
      </c>
      <c r="E724" s="11" t="s">
        <v>1157</v>
      </c>
      <c r="F724" s="11" t="s">
        <v>333</v>
      </c>
      <c r="G724" s="11" t="s">
        <v>333</v>
      </c>
      <c r="H724" s="11" t="s">
        <v>1392</v>
      </c>
      <c r="I724" s="11" t="s">
        <v>334</v>
      </c>
      <c r="J724" s="11" t="s">
        <v>334</v>
      </c>
      <c r="K724" s="11" t="s">
        <v>334</v>
      </c>
      <c r="L724" s="11" t="s">
        <v>334</v>
      </c>
      <c r="M724" s="11" t="s">
        <v>334</v>
      </c>
      <c r="N724" s="11" t="s">
        <v>334</v>
      </c>
      <c r="O724" s="11" t="s">
        <v>334</v>
      </c>
      <c r="P724" s="11" t="s">
        <v>334</v>
      </c>
    </row>
    <row r="725" s="1" customFormat="1" ht="112.5" spans="1:16">
      <c r="A725" s="11" t="s">
        <v>1393</v>
      </c>
      <c r="B725" s="11" t="s">
        <v>1394</v>
      </c>
      <c r="C725" s="11" t="s">
        <v>1395</v>
      </c>
      <c r="D725" s="11" t="s">
        <v>813</v>
      </c>
      <c r="E725" s="11" t="s">
        <v>902</v>
      </c>
      <c r="F725" s="11" t="s">
        <v>334</v>
      </c>
      <c r="G725" s="11" t="s">
        <v>334</v>
      </c>
      <c r="H725" s="11" t="s">
        <v>1396</v>
      </c>
      <c r="I725" s="11" t="s">
        <v>334</v>
      </c>
      <c r="J725" s="11" t="s">
        <v>334</v>
      </c>
      <c r="K725" s="11" t="s">
        <v>334</v>
      </c>
      <c r="L725" s="11" t="s">
        <v>334</v>
      </c>
      <c r="M725" s="11" t="s">
        <v>646</v>
      </c>
      <c r="N725" s="11" t="s">
        <v>337</v>
      </c>
      <c r="O725" s="11" t="s">
        <v>18</v>
      </c>
      <c r="P725" s="11" t="s">
        <v>646</v>
      </c>
    </row>
    <row r="726" s="1" customFormat="1" ht="56.25" spans="1:16">
      <c r="A726" s="11" t="s">
        <v>334</v>
      </c>
      <c r="B726" s="11" t="s">
        <v>334</v>
      </c>
      <c r="C726" s="11" t="s">
        <v>334</v>
      </c>
      <c r="D726" s="11" t="s">
        <v>813</v>
      </c>
      <c r="E726" s="11" t="s">
        <v>334</v>
      </c>
      <c r="F726" s="11" t="s">
        <v>334</v>
      </c>
      <c r="G726" s="11" t="s">
        <v>334</v>
      </c>
      <c r="H726" s="11" t="s">
        <v>334</v>
      </c>
      <c r="I726" s="11" t="s">
        <v>822</v>
      </c>
      <c r="J726" s="11" t="s">
        <v>334</v>
      </c>
      <c r="K726" s="11" t="s">
        <v>334</v>
      </c>
      <c r="L726" s="11" t="s">
        <v>823</v>
      </c>
      <c r="M726" s="11" t="s">
        <v>334</v>
      </c>
      <c r="N726" s="11" t="s">
        <v>334</v>
      </c>
      <c r="O726" s="11" t="s">
        <v>334</v>
      </c>
      <c r="P726" s="11" t="s">
        <v>334</v>
      </c>
    </row>
    <row r="727" s="1" customFormat="1" ht="56.25" spans="1:16">
      <c r="A727" s="11" t="s">
        <v>1397</v>
      </c>
      <c r="B727" s="11" t="s">
        <v>1398</v>
      </c>
      <c r="C727" s="11" t="s">
        <v>1399</v>
      </c>
      <c r="D727" s="11" t="s">
        <v>914</v>
      </c>
      <c r="E727" s="11" t="s">
        <v>672</v>
      </c>
      <c r="F727" s="11" t="s">
        <v>334</v>
      </c>
      <c r="G727" s="11" t="s">
        <v>334</v>
      </c>
      <c r="H727" s="11" t="s">
        <v>1400</v>
      </c>
      <c r="I727" s="11" t="s">
        <v>334</v>
      </c>
      <c r="J727" s="11" t="s">
        <v>334</v>
      </c>
      <c r="K727" s="11" t="s">
        <v>334</v>
      </c>
      <c r="L727" s="11" t="s">
        <v>334</v>
      </c>
      <c r="M727" s="11" t="s">
        <v>336</v>
      </c>
      <c r="N727" s="11" t="s">
        <v>337</v>
      </c>
      <c r="O727" s="11" t="s">
        <v>18</v>
      </c>
      <c r="P727" s="11" t="s">
        <v>336</v>
      </c>
    </row>
    <row r="728" s="1" customFormat="1" ht="78.75" spans="1:16">
      <c r="A728" s="11" t="s">
        <v>334</v>
      </c>
      <c r="B728" s="11" t="s">
        <v>334</v>
      </c>
      <c r="C728" s="11" t="s">
        <v>334</v>
      </c>
      <c r="D728" s="11" t="s">
        <v>914</v>
      </c>
      <c r="E728" s="11" t="s">
        <v>334</v>
      </c>
      <c r="F728" s="11" t="s">
        <v>334</v>
      </c>
      <c r="G728" s="11" t="s">
        <v>334</v>
      </c>
      <c r="H728" s="11" t="s">
        <v>334</v>
      </c>
      <c r="I728" s="11" t="s">
        <v>365</v>
      </c>
      <c r="J728" s="11" t="s">
        <v>333</v>
      </c>
      <c r="K728" s="11" t="s">
        <v>333</v>
      </c>
      <c r="L728" s="11" t="s">
        <v>1401</v>
      </c>
      <c r="M728" s="11" t="s">
        <v>334</v>
      </c>
      <c r="N728" s="11" t="s">
        <v>334</v>
      </c>
      <c r="O728" s="11" t="s">
        <v>334</v>
      </c>
      <c r="P728" s="11" t="s">
        <v>334</v>
      </c>
    </row>
    <row r="729" s="1" customFormat="1" ht="67.5" spans="1:16">
      <c r="A729" s="11" t="s">
        <v>1402</v>
      </c>
      <c r="B729" s="11" t="s">
        <v>1403</v>
      </c>
      <c r="C729" s="11" t="s">
        <v>1404</v>
      </c>
      <c r="D729" s="11" t="s">
        <v>338</v>
      </c>
      <c r="E729" s="11" t="s">
        <v>1405</v>
      </c>
      <c r="F729" s="11" t="s">
        <v>333</v>
      </c>
      <c r="G729" s="11" t="s">
        <v>382</v>
      </c>
      <c r="H729" s="11" t="s">
        <v>1406</v>
      </c>
      <c r="I729" s="11" t="s">
        <v>334</v>
      </c>
      <c r="J729" s="11" t="s">
        <v>334</v>
      </c>
      <c r="K729" s="11" t="s">
        <v>334</v>
      </c>
      <c r="L729" s="11" t="s">
        <v>334</v>
      </c>
      <c r="M729" s="11" t="s">
        <v>336</v>
      </c>
      <c r="N729" s="11" t="s">
        <v>337</v>
      </c>
      <c r="O729" s="11" t="s">
        <v>706</v>
      </c>
      <c r="P729" s="11" t="s">
        <v>336</v>
      </c>
    </row>
    <row r="730" s="1" customFormat="1" ht="56.25" spans="1:16">
      <c r="A730" s="11" t="s">
        <v>334</v>
      </c>
      <c r="B730" s="11" t="s">
        <v>334</v>
      </c>
      <c r="C730" s="11" t="s">
        <v>334</v>
      </c>
      <c r="D730" s="11" t="s">
        <v>338</v>
      </c>
      <c r="E730" s="11" t="s">
        <v>650</v>
      </c>
      <c r="F730" s="11" t="s">
        <v>333</v>
      </c>
      <c r="G730" s="11" t="s">
        <v>334</v>
      </c>
      <c r="H730" s="11" t="s">
        <v>1407</v>
      </c>
      <c r="I730" s="11" t="s">
        <v>334</v>
      </c>
      <c r="J730" s="11" t="s">
        <v>334</v>
      </c>
      <c r="K730" s="11" t="s">
        <v>334</v>
      </c>
      <c r="L730" s="11" t="s">
        <v>334</v>
      </c>
      <c r="M730" s="11" t="s">
        <v>334</v>
      </c>
      <c r="N730" s="11" t="s">
        <v>334</v>
      </c>
      <c r="O730" s="11" t="s">
        <v>334</v>
      </c>
      <c r="P730" s="11" t="s">
        <v>334</v>
      </c>
    </row>
    <row r="731" s="1" customFormat="1" ht="56.25" spans="1:16">
      <c r="A731" s="11" t="s">
        <v>334</v>
      </c>
      <c r="B731" s="11" t="s">
        <v>334</v>
      </c>
      <c r="C731" s="11" t="s">
        <v>334</v>
      </c>
      <c r="D731" s="11" t="s">
        <v>338</v>
      </c>
      <c r="E731" s="11" t="s">
        <v>484</v>
      </c>
      <c r="F731" s="11" t="s">
        <v>340</v>
      </c>
      <c r="G731" s="11" t="s">
        <v>334</v>
      </c>
      <c r="H731" s="11" t="s">
        <v>1408</v>
      </c>
      <c r="I731" s="11" t="s">
        <v>334</v>
      </c>
      <c r="J731" s="11" t="s">
        <v>334</v>
      </c>
      <c r="K731" s="11" t="s">
        <v>334</v>
      </c>
      <c r="L731" s="11" t="s">
        <v>334</v>
      </c>
      <c r="M731" s="11" t="s">
        <v>334</v>
      </c>
      <c r="N731" s="11" t="s">
        <v>334</v>
      </c>
      <c r="O731" s="11" t="s">
        <v>334</v>
      </c>
      <c r="P731" s="11" t="s">
        <v>334</v>
      </c>
    </row>
    <row r="732" s="1" customFormat="1" ht="67.5" spans="1:16">
      <c r="A732" s="11" t="s">
        <v>334</v>
      </c>
      <c r="B732" s="11" t="s">
        <v>334</v>
      </c>
      <c r="C732" s="11" t="s">
        <v>334</v>
      </c>
      <c r="D732" s="11" t="s">
        <v>338</v>
      </c>
      <c r="E732" s="11" t="s">
        <v>1405</v>
      </c>
      <c r="F732" s="11" t="s">
        <v>333</v>
      </c>
      <c r="G732" s="11" t="s">
        <v>637</v>
      </c>
      <c r="H732" s="11" t="s">
        <v>1409</v>
      </c>
      <c r="I732" s="11" t="s">
        <v>334</v>
      </c>
      <c r="J732" s="11" t="s">
        <v>334</v>
      </c>
      <c r="K732" s="11" t="s">
        <v>334</v>
      </c>
      <c r="L732" s="11" t="s">
        <v>334</v>
      </c>
      <c r="M732" s="11" t="s">
        <v>334</v>
      </c>
      <c r="N732" s="11" t="s">
        <v>334</v>
      </c>
      <c r="O732" s="11" t="s">
        <v>334</v>
      </c>
      <c r="P732" s="11" t="s">
        <v>334</v>
      </c>
    </row>
    <row r="733" s="1" customFormat="1" ht="56.25" spans="1:16">
      <c r="A733" s="11" t="s">
        <v>334</v>
      </c>
      <c r="B733" s="11" t="s">
        <v>334</v>
      </c>
      <c r="C733" s="11" t="s">
        <v>334</v>
      </c>
      <c r="D733" s="11" t="s">
        <v>338</v>
      </c>
      <c r="E733" s="11" t="s">
        <v>1405</v>
      </c>
      <c r="F733" s="11" t="s">
        <v>333</v>
      </c>
      <c r="G733" s="11" t="s">
        <v>616</v>
      </c>
      <c r="H733" s="11" t="s">
        <v>1410</v>
      </c>
      <c r="I733" s="11" t="s">
        <v>334</v>
      </c>
      <c r="J733" s="11" t="s">
        <v>334</v>
      </c>
      <c r="K733" s="11" t="s">
        <v>334</v>
      </c>
      <c r="L733" s="11" t="s">
        <v>334</v>
      </c>
      <c r="M733" s="11" t="s">
        <v>334</v>
      </c>
      <c r="N733" s="11" t="s">
        <v>334</v>
      </c>
      <c r="O733" s="11" t="s">
        <v>334</v>
      </c>
      <c r="P733" s="11" t="s">
        <v>334</v>
      </c>
    </row>
    <row r="734" s="1" customFormat="1" ht="56.25" spans="1:16">
      <c r="A734" s="11" t="s">
        <v>334</v>
      </c>
      <c r="B734" s="11" t="s">
        <v>334</v>
      </c>
      <c r="C734" s="11" t="s">
        <v>334</v>
      </c>
      <c r="D734" s="11" t="s">
        <v>338</v>
      </c>
      <c r="E734" s="11" t="s">
        <v>1405</v>
      </c>
      <c r="F734" s="11" t="s">
        <v>333</v>
      </c>
      <c r="G734" s="11" t="s">
        <v>572</v>
      </c>
      <c r="H734" s="11" t="s">
        <v>1411</v>
      </c>
      <c r="I734" s="11" t="s">
        <v>334</v>
      </c>
      <c r="J734" s="11" t="s">
        <v>334</v>
      </c>
      <c r="K734" s="11" t="s">
        <v>334</v>
      </c>
      <c r="L734" s="11" t="s">
        <v>334</v>
      </c>
      <c r="M734" s="11" t="s">
        <v>334</v>
      </c>
      <c r="N734" s="11" t="s">
        <v>334</v>
      </c>
      <c r="O734" s="11" t="s">
        <v>334</v>
      </c>
      <c r="P734" s="11" t="s">
        <v>334</v>
      </c>
    </row>
    <row r="735" s="1" customFormat="1" ht="67.5" spans="1:16">
      <c r="A735" s="11" t="s">
        <v>334</v>
      </c>
      <c r="B735" s="11" t="s">
        <v>334</v>
      </c>
      <c r="C735" s="11" t="s">
        <v>334</v>
      </c>
      <c r="D735" s="11" t="s">
        <v>338</v>
      </c>
      <c r="E735" s="11" t="s">
        <v>1405</v>
      </c>
      <c r="F735" s="11" t="s">
        <v>333</v>
      </c>
      <c r="G735" s="11" t="s">
        <v>333</v>
      </c>
      <c r="H735" s="11" t="s">
        <v>1412</v>
      </c>
      <c r="I735" s="11" t="s">
        <v>334</v>
      </c>
      <c r="J735" s="11" t="s">
        <v>334</v>
      </c>
      <c r="K735" s="11" t="s">
        <v>334</v>
      </c>
      <c r="L735" s="11" t="s">
        <v>334</v>
      </c>
      <c r="M735" s="11" t="s">
        <v>334</v>
      </c>
      <c r="N735" s="11" t="s">
        <v>334</v>
      </c>
      <c r="O735" s="11" t="s">
        <v>334</v>
      </c>
      <c r="P735" s="11" t="s">
        <v>334</v>
      </c>
    </row>
    <row r="736" s="1" customFormat="1" ht="56.25" spans="1:16">
      <c r="A736" s="11" t="s">
        <v>334</v>
      </c>
      <c r="B736" s="11" t="s">
        <v>334</v>
      </c>
      <c r="C736" s="11" t="s">
        <v>334</v>
      </c>
      <c r="D736" s="11" t="s">
        <v>338</v>
      </c>
      <c r="E736" s="11" t="s">
        <v>1405</v>
      </c>
      <c r="F736" s="11" t="s">
        <v>333</v>
      </c>
      <c r="G736" s="11" t="s">
        <v>379</v>
      </c>
      <c r="H736" s="11" t="s">
        <v>1413</v>
      </c>
      <c r="I736" s="11" t="s">
        <v>334</v>
      </c>
      <c r="J736" s="11" t="s">
        <v>334</v>
      </c>
      <c r="K736" s="11" t="s">
        <v>334</v>
      </c>
      <c r="L736" s="11" t="s">
        <v>334</v>
      </c>
      <c r="M736" s="11" t="s">
        <v>334</v>
      </c>
      <c r="N736" s="11" t="s">
        <v>334</v>
      </c>
      <c r="O736" s="11" t="s">
        <v>334</v>
      </c>
      <c r="P736" s="11" t="s">
        <v>334</v>
      </c>
    </row>
    <row r="737" s="1" customFormat="1" ht="56.25" spans="1:16">
      <c r="A737" s="11" t="s">
        <v>334</v>
      </c>
      <c r="B737" s="11" t="s">
        <v>334</v>
      </c>
      <c r="C737" s="11" t="s">
        <v>334</v>
      </c>
      <c r="D737" s="11" t="s">
        <v>338</v>
      </c>
      <c r="E737" s="11" t="s">
        <v>1405</v>
      </c>
      <c r="F737" s="11" t="s">
        <v>333</v>
      </c>
      <c r="G737" s="11" t="s">
        <v>370</v>
      </c>
      <c r="H737" s="11" t="s">
        <v>1414</v>
      </c>
      <c r="I737" s="11" t="s">
        <v>334</v>
      </c>
      <c r="J737" s="11" t="s">
        <v>334</v>
      </c>
      <c r="K737" s="11" t="s">
        <v>334</v>
      </c>
      <c r="L737" s="11" t="s">
        <v>334</v>
      </c>
      <c r="M737" s="11" t="s">
        <v>334</v>
      </c>
      <c r="N737" s="11" t="s">
        <v>334</v>
      </c>
      <c r="O737" s="11" t="s">
        <v>334</v>
      </c>
      <c r="P737" s="11" t="s">
        <v>334</v>
      </c>
    </row>
    <row r="738" s="1" customFormat="1" ht="56.25" spans="1:16">
      <c r="A738" s="11" t="s">
        <v>334</v>
      </c>
      <c r="B738" s="11" t="s">
        <v>334</v>
      </c>
      <c r="C738" s="11" t="s">
        <v>334</v>
      </c>
      <c r="D738" s="11" t="s">
        <v>338</v>
      </c>
      <c r="E738" s="11" t="s">
        <v>484</v>
      </c>
      <c r="F738" s="11" t="s">
        <v>333</v>
      </c>
      <c r="G738" s="11" t="s">
        <v>334</v>
      </c>
      <c r="H738" s="11" t="s">
        <v>1415</v>
      </c>
      <c r="I738" s="11" t="s">
        <v>334</v>
      </c>
      <c r="J738" s="11" t="s">
        <v>334</v>
      </c>
      <c r="K738" s="11" t="s">
        <v>334</v>
      </c>
      <c r="L738" s="11" t="s">
        <v>334</v>
      </c>
      <c r="M738" s="11" t="s">
        <v>334</v>
      </c>
      <c r="N738" s="11" t="s">
        <v>334</v>
      </c>
      <c r="O738" s="11" t="s">
        <v>334</v>
      </c>
      <c r="P738" s="11" t="s">
        <v>334</v>
      </c>
    </row>
    <row r="739" s="1" customFormat="1" ht="112.5" spans="1:16">
      <c r="A739" s="11" t="s">
        <v>334</v>
      </c>
      <c r="B739" s="11" t="s">
        <v>334</v>
      </c>
      <c r="C739" s="11" t="s">
        <v>334</v>
      </c>
      <c r="D739" s="11" t="s">
        <v>338</v>
      </c>
      <c r="E739" s="11" t="s">
        <v>334</v>
      </c>
      <c r="F739" s="11" t="s">
        <v>334</v>
      </c>
      <c r="G739" s="11" t="s">
        <v>334</v>
      </c>
      <c r="H739" s="11" t="s">
        <v>334</v>
      </c>
      <c r="I739" s="11" t="s">
        <v>469</v>
      </c>
      <c r="J739" s="11" t="s">
        <v>333</v>
      </c>
      <c r="K739" s="11" t="s">
        <v>382</v>
      </c>
      <c r="L739" s="11" t="s">
        <v>1416</v>
      </c>
      <c r="M739" s="11" t="s">
        <v>334</v>
      </c>
      <c r="N739" s="11" t="s">
        <v>334</v>
      </c>
      <c r="O739" s="11" t="s">
        <v>334</v>
      </c>
      <c r="P739" s="11" t="s">
        <v>334</v>
      </c>
    </row>
    <row r="740" s="1" customFormat="1" ht="56.25" spans="1:16">
      <c r="A740" s="11" t="s">
        <v>334</v>
      </c>
      <c r="B740" s="11" t="s">
        <v>334</v>
      </c>
      <c r="C740" s="11" t="s">
        <v>334</v>
      </c>
      <c r="D740" s="11" t="s">
        <v>338</v>
      </c>
      <c r="E740" s="11" t="s">
        <v>1405</v>
      </c>
      <c r="F740" s="11" t="s">
        <v>333</v>
      </c>
      <c r="G740" s="11" t="s">
        <v>343</v>
      </c>
      <c r="H740" s="11" t="s">
        <v>1417</v>
      </c>
      <c r="I740" s="11" t="s">
        <v>334</v>
      </c>
      <c r="J740" s="11" t="s">
        <v>334</v>
      </c>
      <c r="K740" s="11" t="s">
        <v>334</v>
      </c>
      <c r="L740" s="11" t="s">
        <v>334</v>
      </c>
      <c r="M740" s="11" t="s">
        <v>334</v>
      </c>
      <c r="N740" s="11" t="s">
        <v>334</v>
      </c>
      <c r="O740" s="11" t="s">
        <v>334</v>
      </c>
      <c r="P740" s="11" t="s">
        <v>334</v>
      </c>
    </row>
    <row r="741" s="1" customFormat="1" ht="56.25" spans="1:16">
      <c r="A741" s="11" t="s">
        <v>334</v>
      </c>
      <c r="B741" s="11" t="s">
        <v>334</v>
      </c>
      <c r="C741" s="11" t="s">
        <v>334</v>
      </c>
      <c r="D741" s="11" t="s">
        <v>338</v>
      </c>
      <c r="E741" s="11" t="s">
        <v>1405</v>
      </c>
      <c r="F741" s="11" t="s">
        <v>333</v>
      </c>
      <c r="G741" s="11" t="s">
        <v>375</v>
      </c>
      <c r="H741" s="11" t="s">
        <v>1418</v>
      </c>
      <c r="I741" s="11" t="s">
        <v>334</v>
      </c>
      <c r="J741" s="11" t="s">
        <v>334</v>
      </c>
      <c r="K741" s="11" t="s">
        <v>334</v>
      </c>
      <c r="L741" s="11" t="s">
        <v>334</v>
      </c>
      <c r="M741" s="11" t="s">
        <v>334</v>
      </c>
      <c r="N741" s="11" t="s">
        <v>334</v>
      </c>
      <c r="O741" s="11" t="s">
        <v>334</v>
      </c>
      <c r="P741" s="11" t="s">
        <v>334</v>
      </c>
    </row>
    <row r="742" s="1" customFormat="1" ht="56.25" spans="1:16">
      <c r="A742" s="11" t="s">
        <v>334</v>
      </c>
      <c r="B742" s="11" t="s">
        <v>334</v>
      </c>
      <c r="C742" s="11" t="s">
        <v>334</v>
      </c>
      <c r="D742" s="11" t="s">
        <v>338</v>
      </c>
      <c r="E742" s="11" t="s">
        <v>419</v>
      </c>
      <c r="F742" s="11" t="s">
        <v>334</v>
      </c>
      <c r="G742" s="11" t="s">
        <v>334</v>
      </c>
      <c r="H742" s="11" t="s">
        <v>1419</v>
      </c>
      <c r="I742" s="11" t="s">
        <v>334</v>
      </c>
      <c r="J742" s="11" t="s">
        <v>334</v>
      </c>
      <c r="K742" s="11" t="s">
        <v>334</v>
      </c>
      <c r="L742" s="11" t="s">
        <v>334</v>
      </c>
      <c r="M742" s="11" t="s">
        <v>334</v>
      </c>
      <c r="N742" s="11" t="s">
        <v>334</v>
      </c>
      <c r="O742" s="11" t="s">
        <v>334</v>
      </c>
      <c r="P742" s="11" t="s">
        <v>334</v>
      </c>
    </row>
    <row r="743" s="1" customFormat="1" ht="56.25" spans="1:16">
      <c r="A743" s="11" t="s">
        <v>334</v>
      </c>
      <c r="B743" s="11" t="s">
        <v>334</v>
      </c>
      <c r="C743" s="11" t="s">
        <v>334</v>
      </c>
      <c r="D743" s="11" t="s">
        <v>338</v>
      </c>
      <c r="E743" s="11" t="s">
        <v>1405</v>
      </c>
      <c r="F743" s="11" t="s">
        <v>333</v>
      </c>
      <c r="G743" s="11" t="s">
        <v>340</v>
      </c>
      <c r="H743" s="11" t="s">
        <v>1420</v>
      </c>
      <c r="I743" s="11" t="s">
        <v>334</v>
      </c>
      <c r="J743" s="11" t="s">
        <v>334</v>
      </c>
      <c r="K743" s="11" t="s">
        <v>334</v>
      </c>
      <c r="L743" s="11" t="s">
        <v>334</v>
      </c>
      <c r="M743" s="11" t="s">
        <v>334</v>
      </c>
      <c r="N743" s="11" t="s">
        <v>334</v>
      </c>
      <c r="O743" s="11" t="s">
        <v>334</v>
      </c>
      <c r="P743" s="11" t="s">
        <v>334</v>
      </c>
    </row>
    <row r="744" s="1" customFormat="1" ht="67.5" spans="1:16">
      <c r="A744" s="11" t="s">
        <v>1421</v>
      </c>
      <c r="B744" s="11" t="s">
        <v>1422</v>
      </c>
      <c r="C744" s="11" t="s">
        <v>1423</v>
      </c>
      <c r="D744" s="11" t="s">
        <v>331</v>
      </c>
      <c r="E744" s="11" t="s">
        <v>334</v>
      </c>
      <c r="F744" s="11" t="s">
        <v>334</v>
      </c>
      <c r="G744" s="11" t="s">
        <v>334</v>
      </c>
      <c r="H744" s="11" t="s">
        <v>334</v>
      </c>
      <c r="I744" s="11" t="s">
        <v>339</v>
      </c>
      <c r="J744" s="11" t="s">
        <v>333</v>
      </c>
      <c r="K744" s="11" t="s">
        <v>343</v>
      </c>
      <c r="L744" s="11" t="s">
        <v>752</v>
      </c>
      <c r="M744" s="11" t="s">
        <v>336</v>
      </c>
      <c r="N744" s="11" t="s">
        <v>337</v>
      </c>
      <c r="O744" s="11" t="s">
        <v>753</v>
      </c>
      <c r="P744" s="11" t="s">
        <v>336</v>
      </c>
    </row>
    <row r="745" s="1" customFormat="1" ht="67.5" spans="1:16">
      <c r="A745" s="11" t="s">
        <v>334</v>
      </c>
      <c r="B745" s="11" t="s">
        <v>334</v>
      </c>
      <c r="C745" s="11" t="s">
        <v>334</v>
      </c>
      <c r="D745" s="11" t="s">
        <v>331</v>
      </c>
      <c r="E745" s="11" t="s">
        <v>334</v>
      </c>
      <c r="F745" s="11" t="s">
        <v>334</v>
      </c>
      <c r="G745" s="11" t="s">
        <v>334</v>
      </c>
      <c r="H745" s="11" t="s">
        <v>334</v>
      </c>
      <c r="I745" s="11" t="s">
        <v>339</v>
      </c>
      <c r="J745" s="11" t="s">
        <v>333</v>
      </c>
      <c r="K745" s="11" t="s">
        <v>379</v>
      </c>
      <c r="L745" s="11" t="s">
        <v>755</v>
      </c>
      <c r="M745" s="11" t="s">
        <v>334</v>
      </c>
      <c r="N745" s="11" t="s">
        <v>334</v>
      </c>
      <c r="O745" s="11" t="s">
        <v>334</v>
      </c>
      <c r="P745" s="11" t="s">
        <v>334</v>
      </c>
    </row>
    <row r="746" s="1" customFormat="1" ht="56.25" spans="1:16">
      <c r="A746" s="11" t="s">
        <v>334</v>
      </c>
      <c r="B746" s="11" t="s">
        <v>334</v>
      </c>
      <c r="C746" s="11" t="s">
        <v>334</v>
      </c>
      <c r="D746" s="11" t="s">
        <v>331</v>
      </c>
      <c r="E746" s="11" t="s">
        <v>334</v>
      </c>
      <c r="F746" s="11" t="s">
        <v>334</v>
      </c>
      <c r="G746" s="11" t="s">
        <v>334</v>
      </c>
      <c r="H746" s="11" t="s">
        <v>334</v>
      </c>
      <c r="I746" s="11" t="s">
        <v>469</v>
      </c>
      <c r="J746" s="11" t="s">
        <v>334</v>
      </c>
      <c r="K746" s="11" t="s">
        <v>334</v>
      </c>
      <c r="L746" s="11" t="s">
        <v>756</v>
      </c>
      <c r="M746" s="11" t="s">
        <v>334</v>
      </c>
      <c r="N746" s="11" t="s">
        <v>334</v>
      </c>
      <c r="O746" s="11" t="s">
        <v>334</v>
      </c>
      <c r="P746" s="11" t="s">
        <v>334</v>
      </c>
    </row>
    <row r="747" s="1" customFormat="1" ht="67.5" spans="1:16">
      <c r="A747" s="11" t="s">
        <v>334</v>
      </c>
      <c r="B747" s="11" t="s">
        <v>334</v>
      </c>
      <c r="C747" s="11" t="s">
        <v>334</v>
      </c>
      <c r="D747" s="11" t="s">
        <v>331</v>
      </c>
      <c r="E747" s="11" t="s">
        <v>334</v>
      </c>
      <c r="F747" s="11" t="s">
        <v>334</v>
      </c>
      <c r="G747" s="11" t="s">
        <v>334</v>
      </c>
      <c r="H747" s="11" t="s">
        <v>334</v>
      </c>
      <c r="I747" s="11" t="s">
        <v>339</v>
      </c>
      <c r="J747" s="11" t="s">
        <v>333</v>
      </c>
      <c r="K747" s="11" t="s">
        <v>340</v>
      </c>
      <c r="L747" s="11" t="s">
        <v>757</v>
      </c>
      <c r="M747" s="11" t="s">
        <v>334</v>
      </c>
      <c r="N747" s="11" t="s">
        <v>334</v>
      </c>
      <c r="O747" s="11" t="s">
        <v>334</v>
      </c>
      <c r="P747" s="11" t="s">
        <v>334</v>
      </c>
    </row>
    <row r="748" s="1" customFormat="1" ht="78.75" spans="1:16">
      <c r="A748" s="11" t="s">
        <v>334</v>
      </c>
      <c r="B748" s="11" t="s">
        <v>334</v>
      </c>
      <c r="C748" s="11" t="s">
        <v>334</v>
      </c>
      <c r="D748" s="11" t="s">
        <v>331</v>
      </c>
      <c r="E748" s="11" t="s">
        <v>334</v>
      </c>
      <c r="F748" s="11" t="s">
        <v>334</v>
      </c>
      <c r="G748" s="11" t="s">
        <v>334</v>
      </c>
      <c r="H748" s="11" t="s">
        <v>334</v>
      </c>
      <c r="I748" s="11" t="s">
        <v>339</v>
      </c>
      <c r="J748" s="11" t="s">
        <v>333</v>
      </c>
      <c r="K748" s="11" t="s">
        <v>370</v>
      </c>
      <c r="L748" s="11" t="s">
        <v>758</v>
      </c>
      <c r="M748" s="11" t="s">
        <v>334</v>
      </c>
      <c r="N748" s="11" t="s">
        <v>334</v>
      </c>
      <c r="O748" s="11" t="s">
        <v>334</v>
      </c>
      <c r="P748" s="11" t="s">
        <v>334</v>
      </c>
    </row>
    <row r="749" s="1" customFormat="1" ht="78.75" spans="1:16">
      <c r="A749" s="11" t="s">
        <v>334</v>
      </c>
      <c r="B749" s="11" t="s">
        <v>334</v>
      </c>
      <c r="C749" s="11" t="s">
        <v>334</v>
      </c>
      <c r="D749" s="11" t="s">
        <v>331</v>
      </c>
      <c r="E749" s="11" t="s">
        <v>334</v>
      </c>
      <c r="F749" s="11" t="s">
        <v>334</v>
      </c>
      <c r="G749" s="11" t="s">
        <v>334</v>
      </c>
      <c r="H749" s="11" t="s">
        <v>334</v>
      </c>
      <c r="I749" s="11" t="s">
        <v>339</v>
      </c>
      <c r="J749" s="11" t="s">
        <v>333</v>
      </c>
      <c r="K749" s="11" t="s">
        <v>375</v>
      </c>
      <c r="L749" s="11" t="s">
        <v>759</v>
      </c>
      <c r="M749" s="11" t="s">
        <v>334</v>
      </c>
      <c r="N749" s="11" t="s">
        <v>334</v>
      </c>
      <c r="O749" s="11" t="s">
        <v>334</v>
      </c>
      <c r="P749" s="11" t="s">
        <v>334</v>
      </c>
    </row>
    <row r="750" s="1" customFormat="1" ht="78.75" spans="1:16">
      <c r="A750" s="11" t="s">
        <v>334</v>
      </c>
      <c r="B750" s="11" t="s">
        <v>334</v>
      </c>
      <c r="C750" s="11" t="s">
        <v>334</v>
      </c>
      <c r="D750" s="11" t="s">
        <v>331</v>
      </c>
      <c r="E750" s="11" t="s">
        <v>334</v>
      </c>
      <c r="F750" s="11" t="s">
        <v>334</v>
      </c>
      <c r="G750" s="11" t="s">
        <v>334</v>
      </c>
      <c r="H750" s="11" t="s">
        <v>334</v>
      </c>
      <c r="I750" s="11" t="s">
        <v>339</v>
      </c>
      <c r="J750" s="11" t="s">
        <v>333</v>
      </c>
      <c r="K750" s="11" t="s">
        <v>333</v>
      </c>
      <c r="L750" s="11" t="s">
        <v>761</v>
      </c>
      <c r="M750" s="11" t="s">
        <v>334</v>
      </c>
      <c r="N750" s="11" t="s">
        <v>334</v>
      </c>
      <c r="O750" s="11" t="s">
        <v>334</v>
      </c>
      <c r="P750" s="11" t="s">
        <v>334</v>
      </c>
    </row>
    <row r="751" s="1" customFormat="1" ht="78.75" spans="1:16">
      <c r="A751" s="11" t="s">
        <v>334</v>
      </c>
      <c r="B751" s="11" t="s">
        <v>334</v>
      </c>
      <c r="C751" s="11" t="s">
        <v>334</v>
      </c>
      <c r="D751" s="11" t="s">
        <v>346</v>
      </c>
      <c r="E751" s="11" t="s">
        <v>482</v>
      </c>
      <c r="F751" s="11" t="s">
        <v>340</v>
      </c>
      <c r="G751" s="11" t="s">
        <v>334</v>
      </c>
      <c r="H751" s="11" t="s">
        <v>1424</v>
      </c>
      <c r="I751" s="11" t="s">
        <v>334</v>
      </c>
      <c r="J751" s="11" t="s">
        <v>334</v>
      </c>
      <c r="K751" s="11" t="s">
        <v>334</v>
      </c>
      <c r="L751" s="11" t="s">
        <v>334</v>
      </c>
      <c r="M751" s="11" t="s">
        <v>334</v>
      </c>
      <c r="N751" s="11" t="s">
        <v>334</v>
      </c>
      <c r="O751" s="11" t="s">
        <v>334</v>
      </c>
      <c r="P751" s="11" t="s">
        <v>334</v>
      </c>
    </row>
    <row r="752" s="1" customFormat="1" ht="78.75" spans="1:16">
      <c r="A752" s="11" t="s">
        <v>334</v>
      </c>
      <c r="B752" s="11" t="s">
        <v>334</v>
      </c>
      <c r="C752" s="11" t="s">
        <v>334</v>
      </c>
      <c r="D752" s="11" t="s">
        <v>346</v>
      </c>
      <c r="E752" s="11" t="s">
        <v>334</v>
      </c>
      <c r="F752" s="11" t="s">
        <v>334</v>
      </c>
      <c r="G752" s="11" t="s">
        <v>334</v>
      </c>
      <c r="H752" s="11" t="s">
        <v>334</v>
      </c>
      <c r="I752" s="11" t="s">
        <v>424</v>
      </c>
      <c r="J752" s="11" t="s">
        <v>333</v>
      </c>
      <c r="K752" s="11" t="s">
        <v>572</v>
      </c>
      <c r="L752" s="11" t="s">
        <v>1425</v>
      </c>
      <c r="M752" s="11" t="s">
        <v>334</v>
      </c>
      <c r="N752" s="11" t="s">
        <v>334</v>
      </c>
      <c r="O752" s="11" t="s">
        <v>334</v>
      </c>
      <c r="P752" s="11" t="s">
        <v>334</v>
      </c>
    </row>
    <row r="753" s="1" customFormat="1" ht="90" spans="1:16">
      <c r="A753" s="11" t="s">
        <v>1426</v>
      </c>
      <c r="B753" s="11" t="s">
        <v>1427</v>
      </c>
      <c r="C753" s="11" t="s">
        <v>1428</v>
      </c>
      <c r="D753" s="11" t="s">
        <v>804</v>
      </c>
      <c r="E753" s="11" t="s">
        <v>334</v>
      </c>
      <c r="F753" s="11" t="s">
        <v>334</v>
      </c>
      <c r="G753" s="11" t="s">
        <v>334</v>
      </c>
      <c r="H753" s="11" t="s">
        <v>334</v>
      </c>
      <c r="I753" s="11" t="s">
        <v>543</v>
      </c>
      <c r="J753" s="11" t="s">
        <v>333</v>
      </c>
      <c r="K753" s="11" t="s">
        <v>379</v>
      </c>
      <c r="L753" s="11" t="s">
        <v>1429</v>
      </c>
      <c r="M753" s="11" t="s">
        <v>646</v>
      </c>
      <c r="N753" s="11" t="s">
        <v>337</v>
      </c>
      <c r="O753" s="11" t="s">
        <v>1058</v>
      </c>
      <c r="P753" s="11" t="s">
        <v>646</v>
      </c>
    </row>
    <row r="754" s="1" customFormat="1" ht="33.75" spans="1:16">
      <c r="A754" s="11" t="s">
        <v>334</v>
      </c>
      <c r="B754" s="11" t="s">
        <v>334</v>
      </c>
      <c r="C754" s="11" t="s">
        <v>334</v>
      </c>
      <c r="D754" s="11" t="s">
        <v>804</v>
      </c>
      <c r="E754" s="11" t="s">
        <v>719</v>
      </c>
      <c r="F754" s="11" t="s">
        <v>333</v>
      </c>
      <c r="G754" s="11" t="s">
        <v>379</v>
      </c>
      <c r="H754" s="11" t="s">
        <v>1430</v>
      </c>
      <c r="I754" s="11" t="s">
        <v>334</v>
      </c>
      <c r="J754" s="11" t="s">
        <v>334</v>
      </c>
      <c r="K754" s="11" t="s">
        <v>334</v>
      </c>
      <c r="L754" s="11" t="s">
        <v>334</v>
      </c>
      <c r="M754" s="11" t="s">
        <v>334</v>
      </c>
      <c r="N754" s="11" t="s">
        <v>334</v>
      </c>
      <c r="O754" s="11" t="s">
        <v>334</v>
      </c>
      <c r="P754" s="11" t="s">
        <v>334</v>
      </c>
    </row>
    <row r="755" s="1" customFormat="1" ht="67.5" spans="1:16">
      <c r="A755" s="11" t="s">
        <v>1431</v>
      </c>
      <c r="B755" s="11" t="s">
        <v>1432</v>
      </c>
      <c r="C755" s="11" t="s">
        <v>1433</v>
      </c>
      <c r="D755" s="11" t="s">
        <v>857</v>
      </c>
      <c r="E755" s="11" t="s">
        <v>886</v>
      </c>
      <c r="F755" s="11" t="s">
        <v>333</v>
      </c>
      <c r="G755" s="11" t="s">
        <v>382</v>
      </c>
      <c r="H755" s="11" t="s">
        <v>1205</v>
      </c>
      <c r="I755" s="11" t="s">
        <v>334</v>
      </c>
      <c r="J755" s="11" t="s">
        <v>334</v>
      </c>
      <c r="K755" s="11" t="s">
        <v>334</v>
      </c>
      <c r="L755" s="11" t="s">
        <v>334</v>
      </c>
      <c r="M755" s="11" t="s">
        <v>646</v>
      </c>
      <c r="N755" s="11" t="s">
        <v>337</v>
      </c>
      <c r="O755" s="11" t="s">
        <v>990</v>
      </c>
      <c r="P755" s="11" t="s">
        <v>646</v>
      </c>
    </row>
    <row r="756" s="1" customFormat="1" ht="56.25" spans="1:16">
      <c r="A756" s="11" t="s">
        <v>334</v>
      </c>
      <c r="B756" s="11" t="s">
        <v>334</v>
      </c>
      <c r="C756" s="11" t="s">
        <v>334</v>
      </c>
      <c r="D756" s="11" t="s">
        <v>857</v>
      </c>
      <c r="E756" s="11" t="s">
        <v>334</v>
      </c>
      <c r="F756" s="11" t="s">
        <v>334</v>
      </c>
      <c r="G756" s="11" t="s">
        <v>334</v>
      </c>
      <c r="H756" s="11" t="s">
        <v>334</v>
      </c>
      <c r="I756" s="11" t="s">
        <v>347</v>
      </c>
      <c r="J756" s="11" t="s">
        <v>340</v>
      </c>
      <c r="K756" s="11" t="s">
        <v>334</v>
      </c>
      <c r="L756" s="11" t="s">
        <v>1434</v>
      </c>
      <c r="M756" s="11" t="s">
        <v>334</v>
      </c>
      <c r="N756" s="11" t="s">
        <v>334</v>
      </c>
      <c r="O756" s="11" t="s">
        <v>334</v>
      </c>
      <c r="P756" s="11" t="s">
        <v>334</v>
      </c>
    </row>
    <row r="757" s="1" customFormat="1" ht="67.5" spans="1:16">
      <c r="A757" s="11" t="s">
        <v>334</v>
      </c>
      <c r="B757" s="11" t="s">
        <v>334</v>
      </c>
      <c r="C757" s="11" t="s">
        <v>334</v>
      </c>
      <c r="D757" s="11" t="s">
        <v>857</v>
      </c>
      <c r="E757" s="11" t="s">
        <v>886</v>
      </c>
      <c r="F757" s="11" t="s">
        <v>333</v>
      </c>
      <c r="G757" s="11" t="s">
        <v>379</v>
      </c>
      <c r="H757" s="11" t="s">
        <v>1207</v>
      </c>
      <c r="I757" s="11" t="s">
        <v>334</v>
      </c>
      <c r="J757" s="11" t="s">
        <v>334</v>
      </c>
      <c r="K757" s="11" t="s">
        <v>334</v>
      </c>
      <c r="L757" s="11" t="s">
        <v>334</v>
      </c>
      <c r="M757" s="11" t="s">
        <v>334</v>
      </c>
      <c r="N757" s="11" t="s">
        <v>334</v>
      </c>
      <c r="O757" s="11" t="s">
        <v>334</v>
      </c>
      <c r="P757" s="11" t="s">
        <v>334</v>
      </c>
    </row>
    <row r="758" s="1" customFormat="1" ht="67.5" spans="1:16">
      <c r="A758" s="11" t="s">
        <v>334</v>
      </c>
      <c r="B758" s="11" t="s">
        <v>334</v>
      </c>
      <c r="C758" s="11" t="s">
        <v>334</v>
      </c>
      <c r="D758" s="11" t="s">
        <v>857</v>
      </c>
      <c r="E758" s="11" t="s">
        <v>886</v>
      </c>
      <c r="F758" s="11" t="s">
        <v>333</v>
      </c>
      <c r="G758" s="11" t="s">
        <v>375</v>
      </c>
      <c r="H758" s="11" t="s">
        <v>1208</v>
      </c>
      <c r="I758" s="11" t="s">
        <v>334</v>
      </c>
      <c r="J758" s="11" t="s">
        <v>334</v>
      </c>
      <c r="K758" s="11" t="s">
        <v>334</v>
      </c>
      <c r="L758" s="11" t="s">
        <v>334</v>
      </c>
      <c r="M758" s="11" t="s">
        <v>334</v>
      </c>
      <c r="N758" s="11" t="s">
        <v>334</v>
      </c>
      <c r="O758" s="11" t="s">
        <v>334</v>
      </c>
      <c r="P758" s="11" t="s">
        <v>334</v>
      </c>
    </row>
    <row r="759" s="1" customFormat="1" ht="33.75" spans="1:16">
      <c r="A759" s="11" t="s">
        <v>1435</v>
      </c>
      <c r="B759" s="11" t="s">
        <v>1436</v>
      </c>
      <c r="C759" s="11" t="s">
        <v>1437</v>
      </c>
      <c r="D759" s="11" t="s">
        <v>804</v>
      </c>
      <c r="E759" s="11" t="s">
        <v>719</v>
      </c>
      <c r="F759" s="11" t="s">
        <v>333</v>
      </c>
      <c r="G759" s="11" t="s">
        <v>333</v>
      </c>
      <c r="H759" s="11" t="s">
        <v>1438</v>
      </c>
      <c r="I759" s="11" t="s">
        <v>334</v>
      </c>
      <c r="J759" s="11" t="s">
        <v>334</v>
      </c>
      <c r="K759" s="11" t="s">
        <v>334</v>
      </c>
      <c r="L759" s="11" t="s">
        <v>334</v>
      </c>
      <c r="M759" s="11" t="s">
        <v>646</v>
      </c>
      <c r="N759" s="11" t="s">
        <v>337</v>
      </c>
      <c r="O759" s="11" t="s">
        <v>1058</v>
      </c>
      <c r="P759" s="11" t="s">
        <v>646</v>
      </c>
    </row>
    <row r="760" s="1" customFormat="1" ht="90" spans="1:16">
      <c r="A760" s="11" t="s">
        <v>334</v>
      </c>
      <c r="B760" s="11" t="s">
        <v>334</v>
      </c>
      <c r="C760" s="11" t="s">
        <v>334</v>
      </c>
      <c r="D760" s="11" t="s">
        <v>804</v>
      </c>
      <c r="E760" s="11" t="s">
        <v>334</v>
      </c>
      <c r="F760" s="11" t="s">
        <v>334</v>
      </c>
      <c r="G760" s="11" t="s">
        <v>334</v>
      </c>
      <c r="H760" s="11" t="s">
        <v>334</v>
      </c>
      <c r="I760" s="11" t="s">
        <v>543</v>
      </c>
      <c r="J760" s="11" t="s">
        <v>333</v>
      </c>
      <c r="K760" s="11" t="s">
        <v>333</v>
      </c>
      <c r="L760" s="11" t="s">
        <v>1439</v>
      </c>
      <c r="M760" s="11" t="s">
        <v>334</v>
      </c>
      <c r="N760" s="11" t="s">
        <v>334</v>
      </c>
      <c r="O760" s="11" t="s">
        <v>334</v>
      </c>
      <c r="P760" s="11" t="s">
        <v>334</v>
      </c>
    </row>
    <row r="761" s="1" customFormat="1" ht="45" spans="1:16">
      <c r="A761" s="11" t="s">
        <v>1440</v>
      </c>
      <c r="B761" s="11" t="s">
        <v>1441</v>
      </c>
      <c r="C761" s="11" t="s">
        <v>1442</v>
      </c>
      <c r="D761" s="11" t="s">
        <v>768</v>
      </c>
      <c r="E761" s="11" t="s">
        <v>915</v>
      </c>
      <c r="F761" s="11" t="s">
        <v>334</v>
      </c>
      <c r="G761" s="11" t="s">
        <v>334</v>
      </c>
      <c r="H761" s="11" t="s">
        <v>1443</v>
      </c>
      <c r="I761" s="11" t="s">
        <v>334</v>
      </c>
      <c r="J761" s="11" t="s">
        <v>334</v>
      </c>
      <c r="K761" s="11" t="s">
        <v>334</v>
      </c>
      <c r="L761" s="11" t="s">
        <v>334</v>
      </c>
      <c r="M761" s="11" t="s">
        <v>336</v>
      </c>
      <c r="N761" s="11" t="s">
        <v>337</v>
      </c>
      <c r="O761" s="11" t="s">
        <v>706</v>
      </c>
      <c r="P761" s="11" t="s">
        <v>336</v>
      </c>
    </row>
    <row r="762" s="1" customFormat="1" ht="112.5" spans="1:16">
      <c r="A762" s="11" t="s">
        <v>334</v>
      </c>
      <c r="B762" s="11" t="s">
        <v>334</v>
      </c>
      <c r="C762" s="11" t="s">
        <v>334</v>
      </c>
      <c r="D762" s="11" t="s">
        <v>338</v>
      </c>
      <c r="E762" s="11" t="s">
        <v>334</v>
      </c>
      <c r="F762" s="11" t="s">
        <v>334</v>
      </c>
      <c r="G762" s="11" t="s">
        <v>334</v>
      </c>
      <c r="H762" s="11" t="s">
        <v>334</v>
      </c>
      <c r="I762" s="11" t="s">
        <v>469</v>
      </c>
      <c r="J762" s="11" t="s">
        <v>333</v>
      </c>
      <c r="K762" s="11" t="s">
        <v>343</v>
      </c>
      <c r="L762" s="11" t="s">
        <v>1444</v>
      </c>
      <c r="M762" s="11" t="s">
        <v>334</v>
      </c>
      <c r="N762" s="11" t="s">
        <v>334</v>
      </c>
      <c r="O762" s="11" t="s">
        <v>334</v>
      </c>
      <c r="P762" s="11" t="s">
        <v>334</v>
      </c>
    </row>
    <row r="763" s="1" customFormat="1" ht="112.5" spans="1:16">
      <c r="A763" s="11" t="s">
        <v>1445</v>
      </c>
      <c r="B763" s="11" t="s">
        <v>1446</v>
      </c>
      <c r="C763" s="11" t="s">
        <v>1447</v>
      </c>
      <c r="D763" s="11" t="s">
        <v>768</v>
      </c>
      <c r="E763" s="11" t="s">
        <v>334</v>
      </c>
      <c r="F763" s="11" t="s">
        <v>334</v>
      </c>
      <c r="G763" s="11" t="s">
        <v>334</v>
      </c>
      <c r="H763" s="11" t="s">
        <v>334</v>
      </c>
      <c r="I763" s="11" t="s">
        <v>469</v>
      </c>
      <c r="J763" s="11" t="s">
        <v>333</v>
      </c>
      <c r="K763" s="11" t="s">
        <v>340</v>
      </c>
      <c r="L763" s="11" t="s">
        <v>1448</v>
      </c>
      <c r="M763" s="11" t="s">
        <v>336</v>
      </c>
      <c r="N763" s="11" t="s">
        <v>337</v>
      </c>
      <c r="O763" s="11" t="s">
        <v>706</v>
      </c>
      <c r="P763" s="11" t="s">
        <v>336</v>
      </c>
    </row>
    <row r="764" s="1" customFormat="1" ht="112.5" spans="1:16">
      <c r="A764" s="11" t="s">
        <v>334</v>
      </c>
      <c r="B764" s="11" t="s">
        <v>334</v>
      </c>
      <c r="C764" s="11" t="s">
        <v>334</v>
      </c>
      <c r="D764" s="11" t="s">
        <v>768</v>
      </c>
      <c r="E764" s="11" t="s">
        <v>469</v>
      </c>
      <c r="F764" s="11" t="s">
        <v>333</v>
      </c>
      <c r="G764" s="11" t="s">
        <v>340</v>
      </c>
      <c r="H764" s="11" t="s">
        <v>1448</v>
      </c>
      <c r="I764" s="11" t="s">
        <v>334</v>
      </c>
      <c r="J764" s="11" t="s">
        <v>334</v>
      </c>
      <c r="K764" s="11" t="s">
        <v>334</v>
      </c>
      <c r="L764" s="11" t="s">
        <v>334</v>
      </c>
      <c r="M764" s="11" t="s">
        <v>334</v>
      </c>
      <c r="N764" s="11" t="s">
        <v>334</v>
      </c>
      <c r="O764" s="11" t="s">
        <v>334</v>
      </c>
      <c r="P764" s="11" t="s">
        <v>334</v>
      </c>
    </row>
    <row r="765" s="1" customFormat="1" ht="45" spans="1:16">
      <c r="A765" s="11" t="s">
        <v>334</v>
      </c>
      <c r="B765" s="11" t="s">
        <v>334</v>
      </c>
      <c r="C765" s="11" t="s">
        <v>334</v>
      </c>
      <c r="D765" s="11" t="s">
        <v>768</v>
      </c>
      <c r="E765" s="11" t="s">
        <v>433</v>
      </c>
      <c r="F765" s="11" t="s">
        <v>334</v>
      </c>
      <c r="G765" s="11" t="s">
        <v>334</v>
      </c>
      <c r="H765" s="11" t="s">
        <v>1449</v>
      </c>
      <c r="I765" s="11" t="s">
        <v>334</v>
      </c>
      <c r="J765" s="11" t="s">
        <v>334</v>
      </c>
      <c r="K765" s="11" t="s">
        <v>334</v>
      </c>
      <c r="L765" s="11" t="s">
        <v>334</v>
      </c>
      <c r="M765" s="11" t="s">
        <v>334</v>
      </c>
      <c r="N765" s="11" t="s">
        <v>334</v>
      </c>
      <c r="O765" s="11" t="s">
        <v>334</v>
      </c>
      <c r="P765" s="11" t="s">
        <v>334</v>
      </c>
    </row>
    <row r="766" s="1" customFormat="1" ht="67.5" spans="1:16">
      <c r="A766" s="11" t="s">
        <v>1450</v>
      </c>
      <c r="B766" s="11" t="s">
        <v>1451</v>
      </c>
      <c r="C766" s="11" t="s">
        <v>1452</v>
      </c>
      <c r="D766" s="11" t="s">
        <v>331</v>
      </c>
      <c r="E766" s="11" t="s">
        <v>334</v>
      </c>
      <c r="F766" s="11" t="s">
        <v>334</v>
      </c>
      <c r="G766" s="11" t="s">
        <v>334</v>
      </c>
      <c r="H766" s="11" t="s">
        <v>334</v>
      </c>
      <c r="I766" s="11" t="s">
        <v>339</v>
      </c>
      <c r="J766" s="11" t="s">
        <v>333</v>
      </c>
      <c r="K766" s="11" t="s">
        <v>343</v>
      </c>
      <c r="L766" s="11" t="s">
        <v>752</v>
      </c>
      <c r="M766" s="11" t="s">
        <v>336</v>
      </c>
      <c r="N766" s="11" t="s">
        <v>337</v>
      </c>
      <c r="O766" s="11" t="s">
        <v>753</v>
      </c>
      <c r="P766" s="11" t="s">
        <v>336</v>
      </c>
    </row>
    <row r="767" s="1" customFormat="1" ht="67.5" spans="1:16">
      <c r="A767" s="11" t="s">
        <v>334</v>
      </c>
      <c r="B767" s="11" t="s">
        <v>334</v>
      </c>
      <c r="C767" s="11" t="s">
        <v>334</v>
      </c>
      <c r="D767" s="11" t="s">
        <v>331</v>
      </c>
      <c r="E767" s="11" t="s">
        <v>334</v>
      </c>
      <c r="F767" s="11" t="s">
        <v>334</v>
      </c>
      <c r="G767" s="11" t="s">
        <v>334</v>
      </c>
      <c r="H767" s="11" t="s">
        <v>334</v>
      </c>
      <c r="I767" s="11" t="s">
        <v>339</v>
      </c>
      <c r="J767" s="11" t="s">
        <v>333</v>
      </c>
      <c r="K767" s="11" t="s">
        <v>379</v>
      </c>
      <c r="L767" s="11" t="s">
        <v>755</v>
      </c>
      <c r="M767" s="11" t="s">
        <v>334</v>
      </c>
      <c r="N767" s="11" t="s">
        <v>334</v>
      </c>
      <c r="O767" s="11" t="s">
        <v>334</v>
      </c>
      <c r="P767" s="11" t="s">
        <v>334</v>
      </c>
    </row>
    <row r="768" s="1" customFormat="1" ht="56.25" spans="1:16">
      <c r="A768" s="11" t="s">
        <v>334</v>
      </c>
      <c r="B768" s="11" t="s">
        <v>334</v>
      </c>
      <c r="C768" s="11" t="s">
        <v>334</v>
      </c>
      <c r="D768" s="11" t="s">
        <v>331</v>
      </c>
      <c r="E768" s="11" t="s">
        <v>334</v>
      </c>
      <c r="F768" s="11" t="s">
        <v>334</v>
      </c>
      <c r="G768" s="11" t="s">
        <v>334</v>
      </c>
      <c r="H768" s="11" t="s">
        <v>334</v>
      </c>
      <c r="I768" s="11" t="s">
        <v>469</v>
      </c>
      <c r="J768" s="11" t="s">
        <v>334</v>
      </c>
      <c r="K768" s="11" t="s">
        <v>334</v>
      </c>
      <c r="L768" s="11" t="s">
        <v>756</v>
      </c>
      <c r="M768" s="11" t="s">
        <v>334</v>
      </c>
      <c r="N768" s="11" t="s">
        <v>334</v>
      </c>
      <c r="O768" s="11" t="s">
        <v>334</v>
      </c>
      <c r="P768" s="11" t="s">
        <v>334</v>
      </c>
    </row>
    <row r="769" s="1" customFormat="1" ht="67.5" spans="1:16">
      <c r="A769" s="11" t="s">
        <v>334</v>
      </c>
      <c r="B769" s="11" t="s">
        <v>334</v>
      </c>
      <c r="C769" s="11" t="s">
        <v>334</v>
      </c>
      <c r="D769" s="11" t="s">
        <v>331</v>
      </c>
      <c r="E769" s="11" t="s">
        <v>334</v>
      </c>
      <c r="F769" s="11" t="s">
        <v>334</v>
      </c>
      <c r="G769" s="11" t="s">
        <v>334</v>
      </c>
      <c r="H769" s="11" t="s">
        <v>334</v>
      </c>
      <c r="I769" s="11" t="s">
        <v>339</v>
      </c>
      <c r="J769" s="11" t="s">
        <v>333</v>
      </c>
      <c r="K769" s="11" t="s">
        <v>340</v>
      </c>
      <c r="L769" s="11" t="s">
        <v>757</v>
      </c>
      <c r="M769" s="11" t="s">
        <v>334</v>
      </c>
      <c r="N769" s="11" t="s">
        <v>334</v>
      </c>
      <c r="O769" s="11" t="s">
        <v>334</v>
      </c>
      <c r="P769" s="11" t="s">
        <v>334</v>
      </c>
    </row>
    <row r="770" s="1" customFormat="1" ht="78.75" spans="1:16">
      <c r="A770" s="11" t="s">
        <v>334</v>
      </c>
      <c r="B770" s="11" t="s">
        <v>334</v>
      </c>
      <c r="C770" s="11" t="s">
        <v>334</v>
      </c>
      <c r="D770" s="11" t="s">
        <v>331</v>
      </c>
      <c r="E770" s="11" t="s">
        <v>334</v>
      </c>
      <c r="F770" s="11" t="s">
        <v>334</v>
      </c>
      <c r="G770" s="11" t="s">
        <v>334</v>
      </c>
      <c r="H770" s="11" t="s">
        <v>334</v>
      </c>
      <c r="I770" s="11" t="s">
        <v>339</v>
      </c>
      <c r="J770" s="11" t="s">
        <v>333</v>
      </c>
      <c r="K770" s="11" t="s">
        <v>370</v>
      </c>
      <c r="L770" s="11" t="s">
        <v>758</v>
      </c>
      <c r="M770" s="11" t="s">
        <v>334</v>
      </c>
      <c r="N770" s="11" t="s">
        <v>334</v>
      </c>
      <c r="O770" s="11" t="s">
        <v>334</v>
      </c>
      <c r="P770" s="11" t="s">
        <v>334</v>
      </c>
    </row>
    <row r="771" s="1" customFormat="1" ht="78.75" spans="1:16">
      <c r="A771" s="11" t="s">
        <v>334</v>
      </c>
      <c r="B771" s="11" t="s">
        <v>334</v>
      </c>
      <c r="C771" s="11" t="s">
        <v>334</v>
      </c>
      <c r="D771" s="11" t="s">
        <v>331</v>
      </c>
      <c r="E771" s="11" t="s">
        <v>334</v>
      </c>
      <c r="F771" s="11" t="s">
        <v>334</v>
      </c>
      <c r="G771" s="11" t="s">
        <v>334</v>
      </c>
      <c r="H771" s="11" t="s">
        <v>334</v>
      </c>
      <c r="I771" s="11" t="s">
        <v>339</v>
      </c>
      <c r="J771" s="11" t="s">
        <v>333</v>
      </c>
      <c r="K771" s="11" t="s">
        <v>375</v>
      </c>
      <c r="L771" s="11" t="s">
        <v>759</v>
      </c>
      <c r="M771" s="11" t="s">
        <v>334</v>
      </c>
      <c r="N771" s="11" t="s">
        <v>334</v>
      </c>
      <c r="O771" s="11" t="s">
        <v>334</v>
      </c>
      <c r="P771" s="11" t="s">
        <v>334</v>
      </c>
    </row>
    <row r="772" s="1" customFormat="1" ht="78.75" spans="1:16">
      <c r="A772" s="11" t="s">
        <v>334</v>
      </c>
      <c r="B772" s="11" t="s">
        <v>334</v>
      </c>
      <c r="C772" s="11" t="s">
        <v>334</v>
      </c>
      <c r="D772" s="11" t="s">
        <v>331</v>
      </c>
      <c r="E772" s="11" t="s">
        <v>334</v>
      </c>
      <c r="F772" s="11" t="s">
        <v>334</v>
      </c>
      <c r="G772" s="11" t="s">
        <v>334</v>
      </c>
      <c r="H772" s="11" t="s">
        <v>334</v>
      </c>
      <c r="I772" s="11" t="s">
        <v>339</v>
      </c>
      <c r="J772" s="11" t="s">
        <v>333</v>
      </c>
      <c r="K772" s="11" t="s">
        <v>333</v>
      </c>
      <c r="L772" s="11" t="s">
        <v>761</v>
      </c>
      <c r="M772" s="11" t="s">
        <v>334</v>
      </c>
      <c r="N772" s="11" t="s">
        <v>334</v>
      </c>
      <c r="O772" s="11" t="s">
        <v>334</v>
      </c>
      <c r="P772" s="11" t="s">
        <v>334</v>
      </c>
    </row>
    <row r="773" s="1" customFormat="1" ht="78.75" spans="1:16">
      <c r="A773" s="11" t="s">
        <v>334</v>
      </c>
      <c r="B773" s="11" t="s">
        <v>334</v>
      </c>
      <c r="C773" s="11" t="s">
        <v>334</v>
      </c>
      <c r="D773" s="11" t="s">
        <v>914</v>
      </c>
      <c r="E773" s="11" t="s">
        <v>334</v>
      </c>
      <c r="F773" s="11" t="s">
        <v>334</v>
      </c>
      <c r="G773" s="11" t="s">
        <v>334</v>
      </c>
      <c r="H773" s="11" t="s">
        <v>334</v>
      </c>
      <c r="I773" s="11" t="s">
        <v>365</v>
      </c>
      <c r="J773" s="11" t="s">
        <v>333</v>
      </c>
      <c r="K773" s="11" t="s">
        <v>340</v>
      </c>
      <c r="L773" s="11" t="s">
        <v>1453</v>
      </c>
      <c r="M773" s="11" t="s">
        <v>334</v>
      </c>
      <c r="N773" s="11" t="s">
        <v>334</v>
      </c>
      <c r="O773" s="11" t="s">
        <v>334</v>
      </c>
      <c r="P773" s="11" t="s">
        <v>334</v>
      </c>
    </row>
    <row r="774" s="1" customFormat="1" ht="78.75" spans="1:16">
      <c r="A774" s="11" t="s">
        <v>334</v>
      </c>
      <c r="B774" s="11" t="s">
        <v>334</v>
      </c>
      <c r="C774" s="11" t="s">
        <v>334</v>
      </c>
      <c r="D774" s="11" t="s">
        <v>914</v>
      </c>
      <c r="E774" s="11" t="s">
        <v>365</v>
      </c>
      <c r="F774" s="11" t="s">
        <v>333</v>
      </c>
      <c r="G774" s="11" t="s">
        <v>340</v>
      </c>
      <c r="H774" s="11" t="s">
        <v>1453</v>
      </c>
      <c r="I774" s="11" t="s">
        <v>334</v>
      </c>
      <c r="J774" s="11" t="s">
        <v>334</v>
      </c>
      <c r="K774" s="11" t="s">
        <v>334</v>
      </c>
      <c r="L774" s="11" t="s">
        <v>334</v>
      </c>
      <c r="M774" s="11" t="s">
        <v>334</v>
      </c>
      <c r="N774" s="11" t="s">
        <v>334</v>
      </c>
      <c r="O774" s="11" t="s">
        <v>334</v>
      </c>
      <c r="P774" s="11" t="s">
        <v>334</v>
      </c>
    </row>
    <row r="775" s="1" customFormat="1" ht="45" spans="1:16">
      <c r="A775" s="11" t="s">
        <v>334</v>
      </c>
      <c r="B775" s="11" t="s">
        <v>334</v>
      </c>
      <c r="C775" s="11" t="s">
        <v>334</v>
      </c>
      <c r="D775" s="11" t="s">
        <v>531</v>
      </c>
      <c r="E775" s="11" t="s">
        <v>334</v>
      </c>
      <c r="F775" s="11" t="s">
        <v>334</v>
      </c>
      <c r="G775" s="11" t="s">
        <v>334</v>
      </c>
      <c r="H775" s="11" t="s">
        <v>334</v>
      </c>
      <c r="I775" s="11" t="s">
        <v>424</v>
      </c>
      <c r="J775" s="11" t="s">
        <v>333</v>
      </c>
      <c r="K775" s="11" t="s">
        <v>637</v>
      </c>
      <c r="L775" s="11" t="s">
        <v>1454</v>
      </c>
      <c r="M775" s="11" t="s">
        <v>334</v>
      </c>
      <c r="N775" s="11" t="s">
        <v>334</v>
      </c>
      <c r="O775" s="11" t="s">
        <v>334</v>
      </c>
      <c r="P775" s="11" t="s">
        <v>334</v>
      </c>
    </row>
    <row r="776" s="1" customFormat="1" ht="135" spans="1:16">
      <c r="A776" s="11" t="s">
        <v>1455</v>
      </c>
      <c r="B776" s="11" t="s">
        <v>1456</v>
      </c>
      <c r="C776" s="11" t="s">
        <v>1457</v>
      </c>
      <c r="D776" s="11" t="s">
        <v>857</v>
      </c>
      <c r="E776" s="11" t="s">
        <v>334</v>
      </c>
      <c r="F776" s="11" t="s">
        <v>334</v>
      </c>
      <c r="G776" s="11" t="s">
        <v>334</v>
      </c>
      <c r="H776" s="11" t="s">
        <v>334</v>
      </c>
      <c r="I776" s="11" t="s">
        <v>424</v>
      </c>
      <c r="J776" s="11" t="s">
        <v>334</v>
      </c>
      <c r="K776" s="11" t="s">
        <v>334</v>
      </c>
      <c r="L776" s="11" t="s">
        <v>859</v>
      </c>
      <c r="M776" s="11" t="s">
        <v>646</v>
      </c>
      <c r="N776" s="11" t="s">
        <v>337</v>
      </c>
      <c r="O776" s="11" t="s">
        <v>502</v>
      </c>
      <c r="P776" s="11" t="s">
        <v>646</v>
      </c>
    </row>
    <row r="777" s="1" customFormat="1" ht="56.25" spans="1:16">
      <c r="A777" s="11" t="s">
        <v>334</v>
      </c>
      <c r="B777" s="11" t="s">
        <v>334</v>
      </c>
      <c r="C777" s="11" t="s">
        <v>334</v>
      </c>
      <c r="D777" s="11" t="s">
        <v>857</v>
      </c>
      <c r="E777" s="11" t="s">
        <v>444</v>
      </c>
      <c r="F777" s="11" t="s">
        <v>333</v>
      </c>
      <c r="G777" s="11" t="s">
        <v>375</v>
      </c>
      <c r="H777" s="11" t="s">
        <v>1458</v>
      </c>
      <c r="I777" s="11" t="s">
        <v>334</v>
      </c>
      <c r="J777" s="11" t="s">
        <v>334</v>
      </c>
      <c r="K777" s="11" t="s">
        <v>334</v>
      </c>
      <c r="L777" s="11" t="s">
        <v>334</v>
      </c>
      <c r="M777" s="11" t="s">
        <v>334</v>
      </c>
      <c r="N777" s="11" t="s">
        <v>334</v>
      </c>
      <c r="O777" s="11" t="s">
        <v>334</v>
      </c>
      <c r="P777" s="11" t="s">
        <v>334</v>
      </c>
    </row>
    <row r="778" s="1" customFormat="1" ht="45" spans="1:16">
      <c r="A778" s="11" t="s">
        <v>1459</v>
      </c>
      <c r="B778" s="11" t="s">
        <v>1460</v>
      </c>
      <c r="C778" s="11" t="s">
        <v>1461</v>
      </c>
      <c r="D778" s="11" t="s">
        <v>857</v>
      </c>
      <c r="E778" s="11" t="s">
        <v>334</v>
      </c>
      <c r="F778" s="11" t="s">
        <v>334</v>
      </c>
      <c r="G778" s="11" t="s">
        <v>334</v>
      </c>
      <c r="H778" s="11" t="s">
        <v>334</v>
      </c>
      <c r="I778" s="11" t="s">
        <v>444</v>
      </c>
      <c r="J778" s="11" t="s">
        <v>333</v>
      </c>
      <c r="K778" s="11" t="s">
        <v>379</v>
      </c>
      <c r="L778" s="11" t="s">
        <v>1462</v>
      </c>
      <c r="M778" s="11" t="s">
        <v>646</v>
      </c>
      <c r="N778" s="11" t="s">
        <v>337</v>
      </c>
      <c r="O778" s="11" t="s">
        <v>502</v>
      </c>
      <c r="P778" s="11" t="s">
        <v>646</v>
      </c>
    </row>
    <row r="779" s="1" customFormat="1" ht="45" spans="1:16">
      <c r="A779" s="11" t="s">
        <v>334</v>
      </c>
      <c r="B779" s="11" t="s">
        <v>334</v>
      </c>
      <c r="C779" s="11" t="s">
        <v>334</v>
      </c>
      <c r="D779" s="11" t="s">
        <v>857</v>
      </c>
      <c r="E779" s="11" t="s">
        <v>444</v>
      </c>
      <c r="F779" s="11" t="s">
        <v>333</v>
      </c>
      <c r="G779" s="11" t="s">
        <v>379</v>
      </c>
      <c r="H779" s="11" t="s">
        <v>1462</v>
      </c>
      <c r="I779" s="11" t="s">
        <v>334</v>
      </c>
      <c r="J779" s="11" t="s">
        <v>334</v>
      </c>
      <c r="K779" s="11" t="s">
        <v>334</v>
      </c>
      <c r="L779" s="11" t="s">
        <v>334</v>
      </c>
      <c r="M779" s="11" t="s">
        <v>334</v>
      </c>
      <c r="N779" s="11" t="s">
        <v>334</v>
      </c>
      <c r="O779" s="11" t="s">
        <v>334</v>
      </c>
      <c r="P779" s="11" t="s">
        <v>334</v>
      </c>
    </row>
    <row r="780" s="1" customFormat="1" ht="135" spans="1:16">
      <c r="A780" s="11" t="s">
        <v>334</v>
      </c>
      <c r="B780" s="11" t="s">
        <v>334</v>
      </c>
      <c r="C780" s="11" t="s">
        <v>334</v>
      </c>
      <c r="D780" s="11" t="s">
        <v>857</v>
      </c>
      <c r="E780" s="11" t="s">
        <v>334</v>
      </c>
      <c r="F780" s="11" t="s">
        <v>334</v>
      </c>
      <c r="G780" s="11" t="s">
        <v>334</v>
      </c>
      <c r="H780" s="11" t="s">
        <v>334</v>
      </c>
      <c r="I780" s="11" t="s">
        <v>424</v>
      </c>
      <c r="J780" s="11" t="s">
        <v>334</v>
      </c>
      <c r="K780" s="11" t="s">
        <v>334</v>
      </c>
      <c r="L780" s="11" t="s">
        <v>859</v>
      </c>
      <c r="M780" s="11" t="s">
        <v>334</v>
      </c>
      <c r="N780" s="11" t="s">
        <v>334</v>
      </c>
      <c r="O780" s="11" t="s">
        <v>334</v>
      </c>
      <c r="P780" s="11" t="s">
        <v>334</v>
      </c>
    </row>
    <row r="781" s="1" customFormat="1" ht="56.25" spans="1:16">
      <c r="A781" s="11" t="s">
        <v>1463</v>
      </c>
      <c r="B781" s="11" t="s">
        <v>1464</v>
      </c>
      <c r="C781" s="11" t="s">
        <v>1465</v>
      </c>
      <c r="D781" s="11" t="s">
        <v>331</v>
      </c>
      <c r="E781" s="11" t="s">
        <v>900</v>
      </c>
      <c r="F781" s="11" t="s">
        <v>334</v>
      </c>
      <c r="G781" s="11" t="s">
        <v>334</v>
      </c>
      <c r="H781" s="11" t="s">
        <v>901</v>
      </c>
      <c r="I781" s="11" t="s">
        <v>334</v>
      </c>
      <c r="J781" s="11" t="s">
        <v>334</v>
      </c>
      <c r="K781" s="11" t="s">
        <v>334</v>
      </c>
      <c r="L781" s="11" t="s">
        <v>334</v>
      </c>
      <c r="M781" s="11" t="s">
        <v>336</v>
      </c>
      <c r="N781" s="11" t="s">
        <v>337</v>
      </c>
      <c r="O781" s="11" t="s">
        <v>706</v>
      </c>
      <c r="P781" s="11" t="s">
        <v>336</v>
      </c>
    </row>
    <row r="782" s="1" customFormat="1" ht="45" spans="1:16">
      <c r="A782" s="11" t="s">
        <v>334</v>
      </c>
      <c r="B782" s="11" t="s">
        <v>334</v>
      </c>
      <c r="C782" s="11" t="s">
        <v>334</v>
      </c>
      <c r="D782" s="11" t="s">
        <v>768</v>
      </c>
      <c r="E782" s="11" t="s">
        <v>482</v>
      </c>
      <c r="F782" s="11" t="s">
        <v>333</v>
      </c>
      <c r="G782" s="11" t="s">
        <v>334</v>
      </c>
      <c r="H782" s="11" t="s">
        <v>1466</v>
      </c>
      <c r="I782" s="11" t="s">
        <v>334</v>
      </c>
      <c r="J782" s="11" t="s">
        <v>334</v>
      </c>
      <c r="K782" s="11" t="s">
        <v>334</v>
      </c>
      <c r="L782" s="11" t="s">
        <v>334</v>
      </c>
      <c r="M782" s="11" t="s">
        <v>334</v>
      </c>
      <c r="N782" s="11" t="s">
        <v>334</v>
      </c>
      <c r="O782" s="11" t="s">
        <v>334</v>
      </c>
      <c r="P782" s="11" t="s">
        <v>334</v>
      </c>
    </row>
    <row r="783" s="1" customFormat="1" ht="56.25" spans="1:16">
      <c r="A783" s="11" t="s">
        <v>334</v>
      </c>
      <c r="B783" s="11" t="s">
        <v>334</v>
      </c>
      <c r="C783" s="11" t="s">
        <v>334</v>
      </c>
      <c r="D783" s="11" t="s">
        <v>338</v>
      </c>
      <c r="E783" s="11" t="s">
        <v>489</v>
      </c>
      <c r="F783" s="11" t="s">
        <v>333</v>
      </c>
      <c r="G783" s="11" t="s">
        <v>333</v>
      </c>
      <c r="H783" s="11" t="s">
        <v>1331</v>
      </c>
      <c r="I783" s="11" t="s">
        <v>334</v>
      </c>
      <c r="J783" s="11" t="s">
        <v>334</v>
      </c>
      <c r="K783" s="11" t="s">
        <v>334</v>
      </c>
      <c r="L783" s="11" t="s">
        <v>334</v>
      </c>
      <c r="M783" s="11" t="s">
        <v>334</v>
      </c>
      <c r="N783" s="11" t="s">
        <v>334</v>
      </c>
      <c r="O783" s="11" t="s">
        <v>334</v>
      </c>
      <c r="P783" s="11" t="s">
        <v>334</v>
      </c>
    </row>
    <row r="784" s="1" customFormat="1" ht="112.5" spans="1:16">
      <c r="A784" s="11" t="s">
        <v>334</v>
      </c>
      <c r="B784" s="11" t="s">
        <v>334</v>
      </c>
      <c r="C784" s="11" t="s">
        <v>334</v>
      </c>
      <c r="D784" s="11" t="s">
        <v>338</v>
      </c>
      <c r="E784" s="11" t="s">
        <v>334</v>
      </c>
      <c r="F784" s="11" t="s">
        <v>334</v>
      </c>
      <c r="G784" s="11" t="s">
        <v>334</v>
      </c>
      <c r="H784" s="11" t="s">
        <v>334</v>
      </c>
      <c r="I784" s="11" t="s">
        <v>469</v>
      </c>
      <c r="J784" s="11" t="s">
        <v>333</v>
      </c>
      <c r="K784" s="11" t="s">
        <v>370</v>
      </c>
      <c r="L784" s="11" t="s">
        <v>1467</v>
      </c>
      <c r="M784" s="11" t="s">
        <v>334</v>
      </c>
      <c r="N784" s="11" t="s">
        <v>334</v>
      </c>
      <c r="O784" s="11" t="s">
        <v>334</v>
      </c>
      <c r="P784" s="11" t="s">
        <v>334</v>
      </c>
    </row>
    <row r="785" s="1" customFormat="1" ht="56.25" spans="1:16">
      <c r="A785" s="11" t="s">
        <v>334</v>
      </c>
      <c r="B785" s="11" t="s">
        <v>334</v>
      </c>
      <c r="C785" s="11" t="s">
        <v>334</v>
      </c>
      <c r="D785" s="11" t="s">
        <v>338</v>
      </c>
      <c r="E785" s="11" t="s">
        <v>489</v>
      </c>
      <c r="F785" s="11" t="s">
        <v>340</v>
      </c>
      <c r="G785" s="11" t="s">
        <v>334</v>
      </c>
      <c r="H785" s="11" t="s">
        <v>1468</v>
      </c>
      <c r="I785" s="11" t="s">
        <v>334</v>
      </c>
      <c r="J785" s="11" t="s">
        <v>334</v>
      </c>
      <c r="K785" s="11" t="s">
        <v>334</v>
      </c>
      <c r="L785" s="11" t="s">
        <v>334</v>
      </c>
      <c r="M785" s="11" t="s">
        <v>334</v>
      </c>
      <c r="N785" s="11" t="s">
        <v>334</v>
      </c>
      <c r="O785" s="11" t="s">
        <v>334</v>
      </c>
      <c r="P785" s="11" t="s">
        <v>334</v>
      </c>
    </row>
    <row r="786" s="1" customFormat="1" ht="56.25" spans="1:16">
      <c r="A786" s="11" t="s">
        <v>334</v>
      </c>
      <c r="B786" s="11" t="s">
        <v>334</v>
      </c>
      <c r="C786" s="11" t="s">
        <v>334</v>
      </c>
      <c r="D786" s="11" t="s">
        <v>338</v>
      </c>
      <c r="E786" s="11" t="s">
        <v>358</v>
      </c>
      <c r="F786" s="11" t="s">
        <v>333</v>
      </c>
      <c r="G786" s="11" t="s">
        <v>334</v>
      </c>
      <c r="H786" s="11" t="s">
        <v>1469</v>
      </c>
      <c r="I786" s="11" t="s">
        <v>334</v>
      </c>
      <c r="J786" s="11" t="s">
        <v>334</v>
      </c>
      <c r="K786" s="11" t="s">
        <v>334</v>
      </c>
      <c r="L786" s="11" t="s">
        <v>334</v>
      </c>
      <c r="M786" s="11" t="s">
        <v>334</v>
      </c>
      <c r="N786" s="11" t="s">
        <v>334</v>
      </c>
      <c r="O786" s="11" t="s">
        <v>334</v>
      </c>
      <c r="P786" s="11" t="s">
        <v>334</v>
      </c>
    </row>
    <row r="787" s="1" customFormat="1" ht="45" spans="1:16">
      <c r="A787" s="11" t="s">
        <v>1470</v>
      </c>
      <c r="B787" s="11" t="s">
        <v>1471</v>
      </c>
      <c r="C787" s="11" t="s">
        <v>1472</v>
      </c>
      <c r="D787" s="11" t="s">
        <v>857</v>
      </c>
      <c r="E787" s="11" t="s">
        <v>444</v>
      </c>
      <c r="F787" s="11" t="s">
        <v>333</v>
      </c>
      <c r="G787" s="11" t="s">
        <v>370</v>
      </c>
      <c r="H787" s="11" t="s">
        <v>1473</v>
      </c>
      <c r="I787" s="11" t="s">
        <v>334</v>
      </c>
      <c r="J787" s="11" t="s">
        <v>334</v>
      </c>
      <c r="K787" s="11" t="s">
        <v>334</v>
      </c>
      <c r="L787" s="11" t="s">
        <v>334</v>
      </c>
      <c r="M787" s="11" t="s">
        <v>646</v>
      </c>
      <c r="N787" s="11" t="s">
        <v>337</v>
      </c>
      <c r="O787" s="11" t="s">
        <v>502</v>
      </c>
      <c r="P787" s="11" t="s">
        <v>646</v>
      </c>
    </row>
    <row r="788" s="1" customFormat="1" ht="135" spans="1:16">
      <c r="A788" s="11" t="s">
        <v>334</v>
      </c>
      <c r="B788" s="11" t="s">
        <v>334</v>
      </c>
      <c r="C788" s="11" t="s">
        <v>334</v>
      </c>
      <c r="D788" s="11" t="s">
        <v>857</v>
      </c>
      <c r="E788" s="11" t="s">
        <v>334</v>
      </c>
      <c r="F788" s="11" t="s">
        <v>334</v>
      </c>
      <c r="G788" s="11" t="s">
        <v>334</v>
      </c>
      <c r="H788" s="11" t="s">
        <v>334</v>
      </c>
      <c r="I788" s="11" t="s">
        <v>424</v>
      </c>
      <c r="J788" s="11" t="s">
        <v>334</v>
      </c>
      <c r="K788" s="11" t="s">
        <v>334</v>
      </c>
      <c r="L788" s="11" t="s">
        <v>859</v>
      </c>
      <c r="M788" s="11" t="s">
        <v>334</v>
      </c>
      <c r="N788" s="11" t="s">
        <v>334</v>
      </c>
      <c r="O788" s="11" t="s">
        <v>334</v>
      </c>
      <c r="P788" s="11" t="s">
        <v>334</v>
      </c>
    </row>
    <row r="789" s="1" customFormat="1" ht="67.5" spans="1:16">
      <c r="A789" s="11" t="s">
        <v>1474</v>
      </c>
      <c r="B789" s="11" t="s">
        <v>1475</v>
      </c>
      <c r="C789" s="11" t="s">
        <v>1476</v>
      </c>
      <c r="D789" s="11" t="s">
        <v>331</v>
      </c>
      <c r="E789" s="11" t="s">
        <v>334</v>
      </c>
      <c r="F789" s="11" t="s">
        <v>334</v>
      </c>
      <c r="G789" s="11" t="s">
        <v>334</v>
      </c>
      <c r="H789" s="11" t="s">
        <v>334</v>
      </c>
      <c r="I789" s="11" t="s">
        <v>393</v>
      </c>
      <c r="J789" s="11" t="s">
        <v>333</v>
      </c>
      <c r="K789" s="11" t="s">
        <v>343</v>
      </c>
      <c r="L789" s="11" t="s">
        <v>1477</v>
      </c>
      <c r="M789" s="11" t="s">
        <v>336</v>
      </c>
      <c r="N789" s="11" t="s">
        <v>337</v>
      </c>
      <c r="O789" s="11" t="s">
        <v>355</v>
      </c>
      <c r="P789" s="11" t="s">
        <v>336</v>
      </c>
    </row>
    <row r="790" s="1" customFormat="1" ht="67.5" spans="1:16">
      <c r="A790" s="11" t="s">
        <v>334</v>
      </c>
      <c r="B790" s="11" t="s">
        <v>334</v>
      </c>
      <c r="C790" s="11" t="s">
        <v>334</v>
      </c>
      <c r="D790" s="11" t="s">
        <v>331</v>
      </c>
      <c r="E790" s="11" t="s">
        <v>393</v>
      </c>
      <c r="F790" s="11" t="s">
        <v>333</v>
      </c>
      <c r="G790" s="11" t="s">
        <v>343</v>
      </c>
      <c r="H790" s="11" t="s">
        <v>1477</v>
      </c>
      <c r="I790" s="11" t="s">
        <v>334</v>
      </c>
      <c r="J790" s="11" t="s">
        <v>334</v>
      </c>
      <c r="K790" s="11" t="s">
        <v>334</v>
      </c>
      <c r="L790" s="11" t="s">
        <v>334</v>
      </c>
      <c r="M790" s="11" t="s">
        <v>334</v>
      </c>
      <c r="N790" s="11" t="s">
        <v>334</v>
      </c>
      <c r="O790" s="11" t="s">
        <v>334</v>
      </c>
      <c r="P790" s="11" t="s">
        <v>334</v>
      </c>
    </row>
    <row r="791" s="1" customFormat="1" ht="56.25" spans="1:16">
      <c r="A791" s="11" t="s">
        <v>334</v>
      </c>
      <c r="B791" s="11" t="s">
        <v>334</v>
      </c>
      <c r="C791" s="11" t="s">
        <v>334</v>
      </c>
      <c r="D791" s="11" t="s">
        <v>331</v>
      </c>
      <c r="E791" s="11" t="s">
        <v>334</v>
      </c>
      <c r="F791" s="11" t="s">
        <v>334</v>
      </c>
      <c r="G791" s="11" t="s">
        <v>334</v>
      </c>
      <c r="H791" s="11" t="s">
        <v>334</v>
      </c>
      <c r="I791" s="11" t="s">
        <v>469</v>
      </c>
      <c r="J791" s="11" t="s">
        <v>334</v>
      </c>
      <c r="K791" s="11" t="s">
        <v>334</v>
      </c>
      <c r="L791" s="11" t="s">
        <v>756</v>
      </c>
      <c r="M791" s="11" t="s">
        <v>334</v>
      </c>
      <c r="N791" s="11" t="s">
        <v>334</v>
      </c>
      <c r="O791" s="11" t="s">
        <v>334</v>
      </c>
      <c r="P791" s="11" t="s">
        <v>334</v>
      </c>
    </row>
    <row r="792" s="1" customFormat="1" ht="78.75" spans="1:16">
      <c r="A792" s="11" t="s">
        <v>1478</v>
      </c>
      <c r="B792" s="11" t="s">
        <v>1479</v>
      </c>
      <c r="C792" s="11" t="s">
        <v>1480</v>
      </c>
      <c r="D792" s="11" t="s">
        <v>804</v>
      </c>
      <c r="E792" s="11" t="s">
        <v>334</v>
      </c>
      <c r="F792" s="11" t="s">
        <v>334</v>
      </c>
      <c r="G792" s="11" t="s">
        <v>334</v>
      </c>
      <c r="H792" s="11" t="s">
        <v>334</v>
      </c>
      <c r="I792" s="11" t="s">
        <v>1405</v>
      </c>
      <c r="J792" s="11" t="s">
        <v>334</v>
      </c>
      <c r="K792" s="11" t="s">
        <v>334</v>
      </c>
      <c r="L792" s="11" t="s">
        <v>1481</v>
      </c>
      <c r="M792" s="11" t="s">
        <v>646</v>
      </c>
      <c r="N792" s="11" t="s">
        <v>337</v>
      </c>
      <c r="O792" s="11" t="s">
        <v>1482</v>
      </c>
      <c r="P792" s="11" t="s">
        <v>646</v>
      </c>
    </row>
    <row r="793" s="1" customFormat="1" ht="78.75" spans="1:16">
      <c r="A793" s="11" t="s">
        <v>334</v>
      </c>
      <c r="B793" s="11" t="s">
        <v>334</v>
      </c>
      <c r="C793" s="11" t="s">
        <v>334</v>
      </c>
      <c r="D793" s="11" t="s">
        <v>804</v>
      </c>
      <c r="E793" s="11" t="s">
        <v>1405</v>
      </c>
      <c r="F793" s="11" t="s">
        <v>334</v>
      </c>
      <c r="G793" s="11" t="s">
        <v>334</v>
      </c>
      <c r="H793" s="11" t="s">
        <v>1481</v>
      </c>
      <c r="I793" s="11" t="s">
        <v>334</v>
      </c>
      <c r="J793" s="11" t="s">
        <v>334</v>
      </c>
      <c r="K793" s="11" t="s">
        <v>334</v>
      </c>
      <c r="L793" s="11" t="s">
        <v>334</v>
      </c>
      <c r="M793" s="11" t="s">
        <v>334</v>
      </c>
      <c r="N793" s="11" t="s">
        <v>334</v>
      </c>
      <c r="O793" s="11" t="s">
        <v>334</v>
      </c>
      <c r="P793" s="11" t="s">
        <v>334</v>
      </c>
    </row>
    <row r="794" s="1" customFormat="1" ht="67.5" spans="1:16">
      <c r="A794" s="11" t="s">
        <v>1483</v>
      </c>
      <c r="B794" s="11" t="s">
        <v>1484</v>
      </c>
      <c r="C794" s="11" t="s">
        <v>1485</v>
      </c>
      <c r="D794" s="11" t="s">
        <v>331</v>
      </c>
      <c r="E794" s="11" t="s">
        <v>334</v>
      </c>
      <c r="F794" s="11" t="s">
        <v>334</v>
      </c>
      <c r="G794" s="11" t="s">
        <v>334</v>
      </c>
      <c r="H794" s="11" t="s">
        <v>334</v>
      </c>
      <c r="I794" s="11" t="s">
        <v>339</v>
      </c>
      <c r="J794" s="11" t="s">
        <v>333</v>
      </c>
      <c r="K794" s="11" t="s">
        <v>343</v>
      </c>
      <c r="L794" s="11" t="s">
        <v>752</v>
      </c>
      <c r="M794" s="11" t="s">
        <v>336</v>
      </c>
      <c r="N794" s="11" t="s">
        <v>337</v>
      </c>
      <c r="O794" s="11" t="s">
        <v>753</v>
      </c>
      <c r="P794" s="11" t="s">
        <v>336</v>
      </c>
    </row>
    <row r="795" s="1" customFormat="1" ht="67.5" spans="1:16">
      <c r="A795" s="11" t="s">
        <v>334</v>
      </c>
      <c r="B795" s="11" t="s">
        <v>334</v>
      </c>
      <c r="C795" s="11" t="s">
        <v>334</v>
      </c>
      <c r="D795" s="11" t="s">
        <v>331</v>
      </c>
      <c r="E795" s="11" t="s">
        <v>484</v>
      </c>
      <c r="F795" s="11" t="s">
        <v>334</v>
      </c>
      <c r="G795" s="11" t="s">
        <v>334</v>
      </c>
      <c r="H795" s="11" t="s">
        <v>1486</v>
      </c>
      <c r="I795" s="11" t="s">
        <v>334</v>
      </c>
      <c r="J795" s="11" t="s">
        <v>334</v>
      </c>
      <c r="K795" s="11" t="s">
        <v>334</v>
      </c>
      <c r="L795" s="11" t="s">
        <v>334</v>
      </c>
      <c r="M795" s="11" t="s">
        <v>334</v>
      </c>
      <c r="N795" s="11" t="s">
        <v>334</v>
      </c>
      <c r="O795" s="11" t="s">
        <v>334</v>
      </c>
      <c r="P795" s="11" t="s">
        <v>334</v>
      </c>
    </row>
    <row r="796" s="1" customFormat="1" ht="67.5" spans="1:16">
      <c r="A796" s="11" t="s">
        <v>334</v>
      </c>
      <c r="B796" s="11" t="s">
        <v>334</v>
      </c>
      <c r="C796" s="11" t="s">
        <v>334</v>
      </c>
      <c r="D796" s="11" t="s">
        <v>331</v>
      </c>
      <c r="E796" s="11" t="s">
        <v>334</v>
      </c>
      <c r="F796" s="11" t="s">
        <v>334</v>
      </c>
      <c r="G796" s="11" t="s">
        <v>334</v>
      </c>
      <c r="H796" s="11" t="s">
        <v>334</v>
      </c>
      <c r="I796" s="11" t="s">
        <v>339</v>
      </c>
      <c r="J796" s="11" t="s">
        <v>333</v>
      </c>
      <c r="K796" s="11" t="s">
        <v>379</v>
      </c>
      <c r="L796" s="11" t="s">
        <v>755</v>
      </c>
      <c r="M796" s="11" t="s">
        <v>334</v>
      </c>
      <c r="N796" s="11" t="s">
        <v>334</v>
      </c>
      <c r="O796" s="11" t="s">
        <v>334</v>
      </c>
      <c r="P796" s="11" t="s">
        <v>334</v>
      </c>
    </row>
    <row r="797" s="1" customFormat="1" ht="56.25" spans="1:16">
      <c r="A797" s="11" t="s">
        <v>334</v>
      </c>
      <c r="B797" s="11" t="s">
        <v>334</v>
      </c>
      <c r="C797" s="11" t="s">
        <v>334</v>
      </c>
      <c r="D797" s="11" t="s">
        <v>331</v>
      </c>
      <c r="E797" s="11" t="s">
        <v>334</v>
      </c>
      <c r="F797" s="11" t="s">
        <v>334</v>
      </c>
      <c r="G797" s="11" t="s">
        <v>334</v>
      </c>
      <c r="H797" s="11" t="s">
        <v>334</v>
      </c>
      <c r="I797" s="11" t="s">
        <v>469</v>
      </c>
      <c r="J797" s="11" t="s">
        <v>334</v>
      </c>
      <c r="K797" s="11" t="s">
        <v>334</v>
      </c>
      <c r="L797" s="11" t="s">
        <v>756</v>
      </c>
      <c r="M797" s="11" t="s">
        <v>334</v>
      </c>
      <c r="N797" s="11" t="s">
        <v>334</v>
      </c>
      <c r="O797" s="11" t="s">
        <v>334</v>
      </c>
      <c r="P797" s="11" t="s">
        <v>334</v>
      </c>
    </row>
    <row r="798" s="1" customFormat="1" ht="67.5" spans="1:16">
      <c r="A798" s="11" t="s">
        <v>334</v>
      </c>
      <c r="B798" s="11" t="s">
        <v>334</v>
      </c>
      <c r="C798" s="11" t="s">
        <v>334</v>
      </c>
      <c r="D798" s="11" t="s">
        <v>331</v>
      </c>
      <c r="E798" s="11" t="s">
        <v>334</v>
      </c>
      <c r="F798" s="11" t="s">
        <v>334</v>
      </c>
      <c r="G798" s="11" t="s">
        <v>334</v>
      </c>
      <c r="H798" s="11" t="s">
        <v>334</v>
      </c>
      <c r="I798" s="11" t="s">
        <v>339</v>
      </c>
      <c r="J798" s="11" t="s">
        <v>333</v>
      </c>
      <c r="K798" s="11" t="s">
        <v>340</v>
      </c>
      <c r="L798" s="11" t="s">
        <v>757</v>
      </c>
      <c r="M798" s="11" t="s">
        <v>334</v>
      </c>
      <c r="N798" s="11" t="s">
        <v>334</v>
      </c>
      <c r="O798" s="11" t="s">
        <v>334</v>
      </c>
      <c r="P798" s="11" t="s">
        <v>334</v>
      </c>
    </row>
    <row r="799" s="1" customFormat="1" ht="78.75" spans="1:16">
      <c r="A799" s="11" t="s">
        <v>334</v>
      </c>
      <c r="B799" s="11" t="s">
        <v>334</v>
      </c>
      <c r="C799" s="11" t="s">
        <v>334</v>
      </c>
      <c r="D799" s="11" t="s">
        <v>331</v>
      </c>
      <c r="E799" s="11" t="s">
        <v>334</v>
      </c>
      <c r="F799" s="11" t="s">
        <v>334</v>
      </c>
      <c r="G799" s="11" t="s">
        <v>334</v>
      </c>
      <c r="H799" s="11" t="s">
        <v>334</v>
      </c>
      <c r="I799" s="11" t="s">
        <v>339</v>
      </c>
      <c r="J799" s="11" t="s">
        <v>333</v>
      </c>
      <c r="K799" s="11" t="s">
        <v>370</v>
      </c>
      <c r="L799" s="11" t="s">
        <v>758</v>
      </c>
      <c r="M799" s="11" t="s">
        <v>334</v>
      </c>
      <c r="N799" s="11" t="s">
        <v>334</v>
      </c>
      <c r="O799" s="11" t="s">
        <v>334</v>
      </c>
      <c r="P799" s="11" t="s">
        <v>334</v>
      </c>
    </row>
    <row r="800" s="1" customFormat="1" ht="78.75" spans="1:16">
      <c r="A800" s="11" t="s">
        <v>334</v>
      </c>
      <c r="B800" s="11" t="s">
        <v>334</v>
      </c>
      <c r="C800" s="11" t="s">
        <v>334</v>
      </c>
      <c r="D800" s="11" t="s">
        <v>331</v>
      </c>
      <c r="E800" s="11" t="s">
        <v>334</v>
      </c>
      <c r="F800" s="11" t="s">
        <v>334</v>
      </c>
      <c r="G800" s="11" t="s">
        <v>334</v>
      </c>
      <c r="H800" s="11" t="s">
        <v>334</v>
      </c>
      <c r="I800" s="11" t="s">
        <v>339</v>
      </c>
      <c r="J800" s="11" t="s">
        <v>333</v>
      </c>
      <c r="K800" s="11" t="s">
        <v>375</v>
      </c>
      <c r="L800" s="11" t="s">
        <v>759</v>
      </c>
      <c r="M800" s="11" t="s">
        <v>334</v>
      </c>
      <c r="N800" s="11" t="s">
        <v>334</v>
      </c>
      <c r="O800" s="11" t="s">
        <v>334</v>
      </c>
      <c r="P800" s="11" t="s">
        <v>334</v>
      </c>
    </row>
    <row r="801" s="1" customFormat="1" ht="78.75" spans="1:16">
      <c r="A801" s="11" t="s">
        <v>334</v>
      </c>
      <c r="B801" s="11" t="s">
        <v>334</v>
      </c>
      <c r="C801" s="11" t="s">
        <v>334</v>
      </c>
      <c r="D801" s="11" t="s">
        <v>331</v>
      </c>
      <c r="E801" s="11" t="s">
        <v>334</v>
      </c>
      <c r="F801" s="11" t="s">
        <v>334</v>
      </c>
      <c r="G801" s="11" t="s">
        <v>334</v>
      </c>
      <c r="H801" s="11" t="s">
        <v>334</v>
      </c>
      <c r="I801" s="11" t="s">
        <v>339</v>
      </c>
      <c r="J801" s="11" t="s">
        <v>333</v>
      </c>
      <c r="K801" s="11" t="s">
        <v>333</v>
      </c>
      <c r="L801" s="11" t="s">
        <v>761</v>
      </c>
      <c r="M801" s="11" t="s">
        <v>334</v>
      </c>
      <c r="N801" s="11" t="s">
        <v>334</v>
      </c>
      <c r="O801" s="11" t="s">
        <v>334</v>
      </c>
      <c r="P801" s="11" t="s">
        <v>334</v>
      </c>
    </row>
    <row r="802" s="1" customFormat="1" ht="67.5" spans="1:16">
      <c r="A802" s="11" t="s">
        <v>334</v>
      </c>
      <c r="B802" s="11" t="s">
        <v>334</v>
      </c>
      <c r="C802" s="11" t="s">
        <v>334</v>
      </c>
      <c r="D802" s="11" t="s">
        <v>338</v>
      </c>
      <c r="E802" s="11" t="s">
        <v>379</v>
      </c>
      <c r="F802" s="11" t="s">
        <v>333</v>
      </c>
      <c r="G802" s="11" t="s">
        <v>334</v>
      </c>
      <c r="H802" s="11" t="s">
        <v>1134</v>
      </c>
      <c r="I802" s="11" t="s">
        <v>334</v>
      </c>
      <c r="J802" s="11" t="s">
        <v>334</v>
      </c>
      <c r="K802" s="11" t="s">
        <v>334</v>
      </c>
      <c r="L802" s="11" t="s">
        <v>334</v>
      </c>
      <c r="M802" s="11" t="s">
        <v>334</v>
      </c>
      <c r="N802" s="11" t="s">
        <v>334</v>
      </c>
      <c r="O802" s="11" t="s">
        <v>334</v>
      </c>
      <c r="P802" s="11" t="s">
        <v>334</v>
      </c>
    </row>
    <row r="803" s="1" customFormat="1" ht="45" spans="1:16">
      <c r="A803" s="11" t="s">
        <v>334</v>
      </c>
      <c r="B803" s="11" t="s">
        <v>334</v>
      </c>
      <c r="C803" s="11" t="s">
        <v>334</v>
      </c>
      <c r="D803" s="11" t="s">
        <v>531</v>
      </c>
      <c r="E803" s="11" t="s">
        <v>334</v>
      </c>
      <c r="F803" s="11" t="s">
        <v>334</v>
      </c>
      <c r="G803" s="11" t="s">
        <v>334</v>
      </c>
      <c r="H803" s="11" t="s">
        <v>334</v>
      </c>
      <c r="I803" s="11" t="s">
        <v>424</v>
      </c>
      <c r="J803" s="11" t="s">
        <v>333</v>
      </c>
      <c r="K803" s="11" t="s">
        <v>616</v>
      </c>
      <c r="L803" s="11" t="s">
        <v>1487</v>
      </c>
      <c r="M803" s="11" t="s">
        <v>334</v>
      </c>
      <c r="N803" s="11" t="s">
        <v>334</v>
      </c>
      <c r="O803" s="11" t="s">
        <v>334</v>
      </c>
      <c r="P803" s="11" t="s">
        <v>334</v>
      </c>
    </row>
    <row r="804" s="1" customFormat="1" ht="78.75" spans="1:16">
      <c r="A804" s="11" t="s">
        <v>334</v>
      </c>
      <c r="B804" s="11" t="s">
        <v>334</v>
      </c>
      <c r="C804" s="11" t="s">
        <v>334</v>
      </c>
      <c r="D804" s="11" t="s">
        <v>346</v>
      </c>
      <c r="E804" s="11" t="s">
        <v>1405</v>
      </c>
      <c r="F804" s="11" t="s">
        <v>340</v>
      </c>
      <c r="G804" s="11" t="s">
        <v>334</v>
      </c>
      <c r="H804" s="11" t="s">
        <v>1488</v>
      </c>
      <c r="I804" s="11" t="s">
        <v>334</v>
      </c>
      <c r="J804" s="11" t="s">
        <v>334</v>
      </c>
      <c r="K804" s="11" t="s">
        <v>334</v>
      </c>
      <c r="L804" s="11" t="s">
        <v>334</v>
      </c>
      <c r="M804" s="11" t="s">
        <v>334</v>
      </c>
      <c r="N804" s="11" t="s">
        <v>334</v>
      </c>
      <c r="O804" s="11" t="s">
        <v>334</v>
      </c>
      <c r="P804" s="11" t="s">
        <v>334</v>
      </c>
    </row>
    <row r="805" s="1" customFormat="1" ht="78.75" spans="1:16">
      <c r="A805" s="11" t="s">
        <v>334</v>
      </c>
      <c r="B805" s="11" t="s">
        <v>334</v>
      </c>
      <c r="C805" s="11" t="s">
        <v>334</v>
      </c>
      <c r="D805" s="11" t="s">
        <v>346</v>
      </c>
      <c r="E805" s="11" t="s">
        <v>1405</v>
      </c>
      <c r="F805" s="11" t="s">
        <v>333</v>
      </c>
      <c r="G805" s="11" t="s">
        <v>334</v>
      </c>
      <c r="H805" s="11" t="s">
        <v>1489</v>
      </c>
      <c r="I805" s="11" t="s">
        <v>334</v>
      </c>
      <c r="J805" s="11" t="s">
        <v>334</v>
      </c>
      <c r="K805" s="11" t="s">
        <v>334</v>
      </c>
      <c r="L805" s="11" t="s">
        <v>334</v>
      </c>
      <c r="M805" s="11" t="s">
        <v>334</v>
      </c>
      <c r="N805" s="11" t="s">
        <v>334</v>
      </c>
      <c r="O805" s="11" t="s">
        <v>334</v>
      </c>
      <c r="P805" s="11" t="s">
        <v>334</v>
      </c>
    </row>
    <row r="806" s="1" customFormat="1" ht="67.5" spans="1:16">
      <c r="A806" s="11" t="s">
        <v>1490</v>
      </c>
      <c r="B806" s="11" t="s">
        <v>1491</v>
      </c>
      <c r="C806" s="11" t="s">
        <v>1492</v>
      </c>
      <c r="D806" s="11" t="s">
        <v>331</v>
      </c>
      <c r="E806" s="11" t="s">
        <v>334</v>
      </c>
      <c r="F806" s="11" t="s">
        <v>334</v>
      </c>
      <c r="G806" s="11" t="s">
        <v>334</v>
      </c>
      <c r="H806" s="11" t="s">
        <v>334</v>
      </c>
      <c r="I806" s="11" t="s">
        <v>339</v>
      </c>
      <c r="J806" s="11" t="s">
        <v>333</v>
      </c>
      <c r="K806" s="11" t="s">
        <v>343</v>
      </c>
      <c r="L806" s="11" t="s">
        <v>752</v>
      </c>
      <c r="M806" s="11" t="s">
        <v>336</v>
      </c>
      <c r="N806" s="11" t="s">
        <v>337</v>
      </c>
      <c r="O806" s="11" t="s">
        <v>753</v>
      </c>
      <c r="P806" s="11" t="s">
        <v>336</v>
      </c>
    </row>
    <row r="807" s="1" customFormat="1" ht="67.5" spans="1:16">
      <c r="A807" s="11" t="s">
        <v>334</v>
      </c>
      <c r="B807" s="11" t="s">
        <v>334</v>
      </c>
      <c r="C807" s="11" t="s">
        <v>334</v>
      </c>
      <c r="D807" s="11" t="s">
        <v>331</v>
      </c>
      <c r="E807" s="11" t="s">
        <v>334</v>
      </c>
      <c r="F807" s="11" t="s">
        <v>334</v>
      </c>
      <c r="G807" s="11" t="s">
        <v>334</v>
      </c>
      <c r="H807" s="11" t="s">
        <v>334</v>
      </c>
      <c r="I807" s="11" t="s">
        <v>339</v>
      </c>
      <c r="J807" s="11" t="s">
        <v>333</v>
      </c>
      <c r="K807" s="11" t="s">
        <v>379</v>
      </c>
      <c r="L807" s="11" t="s">
        <v>755</v>
      </c>
      <c r="M807" s="11" t="s">
        <v>334</v>
      </c>
      <c r="N807" s="11" t="s">
        <v>334</v>
      </c>
      <c r="O807" s="11" t="s">
        <v>334</v>
      </c>
      <c r="P807" s="11" t="s">
        <v>334</v>
      </c>
    </row>
    <row r="808" s="1" customFormat="1" ht="56.25" spans="1:16">
      <c r="A808" s="11" t="s">
        <v>334</v>
      </c>
      <c r="B808" s="11" t="s">
        <v>334</v>
      </c>
      <c r="C808" s="11" t="s">
        <v>334</v>
      </c>
      <c r="D808" s="11" t="s">
        <v>331</v>
      </c>
      <c r="E808" s="11" t="s">
        <v>334</v>
      </c>
      <c r="F808" s="11" t="s">
        <v>334</v>
      </c>
      <c r="G808" s="11" t="s">
        <v>334</v>
      </c>
      <c r="H808" s="11" t="s">
        <v>334</v>
      </c>
      <c r="I808" s="11" t="s">
        <v>469</v>
      </c>
      <c r="J808" s="11" t="s">
        <v>334</v>
      </c>
      <c r="K808" s="11" t="s">
        <v>334</v>
      </c>
      <c r="L808" s="11" t="s">
        <v>756</v>
      </c>
      <c r="M808" s="11" t="s">
        <v>334</v>
      </c>
      <c r="N808" s="11" t="s">
        <v>334</v>
      </c>
      <c r="O808" s="11" t="s">
        <v>334</v>
      </c>
      <c r="P808" s="11" t="s">
        <v>334</v>
      </c>
    </row>
    <row r="809" s="1" customFormat="1" ht="67.5" spans="1:16">
      <c r="A809" s="11" t="s">
        <v>334</v>
      </c>
      <c r="B809" s="11" t="s">
        <v>334</v>
      </c>
      <c r="C809" s="11" t="s">
        <v>334</v>
      </c>
      <c r="D809" s="11" t="s">
        <v>331</v>
      </c>
      <c r="E809" s="11" t="s">
        <v>334</v>
      </c>
      <c r="F809" s="11" t="s">
        <v>334</v>
      </c>
      <c r="G809" s="11" t="s">
        <v>334</v>
      </c>
      <c r="H809" s="11" t="s">
        <v>334</v>
      </c>
      <c r="I809" s="11" t="s">
        <v>339</v>
      </c>
      <c r="J809" s="11" t="s">
        <v>333</v>
      </c>
      <c r="K809" s="11" t="s">
        <v>340</v>
      </c>
      <c r="L809" s="11" t="s">
        <v>757</v>
      </c>
      <c r="M809" s="11" t="s">
        <v>334</v>
      </c>
      <c r="N809" s="11" t="s">
        <v>334</v>
      </c>
      <c r="O809" s="11" t="s">
        <v>334</v>
      </c>
      <c r="P809" s="11" t="s">
        <v>334</v>
      </c>
    </row>
    <row r="810" s="1" customFormat="1" ht="78.75" spans="1:16">
      <c r="A810" s="11" t="s">
        <v>334</v>
      </c>
      <c r="B810" s="11" t="s">
        <v>334</v>
      </c>
      <c r="C810" s="11" t="s">
        <v>334</v>
      </c>
      <c r="D810" s="11" t="s">
        <v>331</v>
      </c>
      <c r="E810" s="11" t="s">
        <v>334</v>
      </c>
      <c r="F810" s="11" t="s">
        <v>334</v>
      </c>
      <c r="G810" s="11" t="s">
        <v>334</v>
      </c>
      <c r="H810" s="11" t="s">
        <v>334</v>
      </c>
      <c r="I810" s="11" t="s">
        <v>339</v>
      </c>
      <c r="J810" s="11" t="s">
        <v>333</v>
      </c>
      <c r="K810" s="11" t="s">
        <v>370</v>
      </c>
      <c r="L810" s="11" t="s">
        <v>758</v>
      </c>
      <c r="M810" s="11" t="s">
        <v>334</v>
      </c>
      <c r="N810" s="11" t="s">
        <v>334</v>
      </c>
      <c r="O810" s="11" t="s">
        <v>334</v>
      </c>
      <c r="P810" s="11" t="s">
        <v>334</v>
      </c>
    </row>
    <row r="811" s="1" customFormat="1" ht="78.75" spans="1:16">
      <c r="A811" s="11" t="s">
        <v>334</v>
      </c>
      <c r="B811" s="11" t="s">
        <v>334</v>
      </c>
      <c r="C811" s="11" t="s">
        <v>334</v>
      </c>
      <c r="D811" s="11" t="s">
        <v>331</v>
      </c>
      <c r="E811" s="11" t="s">
        <v>334</v>
      </c>
      <c r="F811" s="11" t="s">
        <v>334</v>
      </c>
      <c r="G811" s="11" t="s">
        <v>334</v>
      </c>
      <c r="H811" s="11" t="s">
        <v>334</v>
      </c>
      <c r="I811" s="11" t="s">
        <v>339</v>
      </c>
      <c r="J811" s="11" t="s">
        <v>333</v>
      </c>
      <c r="K811" s="11" t="s">
        <v>375</v>
      </c>
      <c r="L811" s="11" t="s">
        <v>759</v>
      </c>
      <c r="M811" s="11" t="s">
        <v>334</v>
      </c>
      <c r="N811" s="11" t="s">
        <v>334</v>
      </c>
      <c r="O811" s="11" t="s">
        <v>334</v>
      </c>
      <c r="P811" s="11" t="s">
        <v>334</v>
      </c>
    </row>
    <row r="812" s="1" customFormat="1" ht="56.25" spans="1:16">
      <c r="A812" s="11" t="s">
        <v>334</v>
      </c>
      <c r="B812" s="11" t="s">
        <v>334</v>
      </c>
      <c r="C812" s="11" t="s">
        <v>334</v>
      </c>
      <c r="D812" s="11" t="s">
        <v>331</v>
      </c>
      <c r="E812" s="11" t="s">
        <v>641</v>
      </c>
      <c r="F812" s="11" t="s">
        <v>334</v>
      </c>
      <c r="G812" s="11" t="s">
        <v>334</v>
      </c>
      <c r="H812" s="11" t="s">
        <v>1493</v>
      </c>
      <c r="I812" s="11" t="s">
        <v>334</v>
      </c>
      <c r="J812" s="11" t="s">
        <v>334</v>
      </c>
      <c r="K812" s="11" t="s">
        <v>334</v>
      </c>
      <c r="L812" s="11" t="s">
        <v>334</v>
      </c>
      <c r="M812" s="11" t="s">
        <v>334</v>
      </c>
      <c r="N812" s="11" t="s">
        <v>334</v>
      </c>
      <c r="O812" s="11" t="s">
        <v>334</v>
      </c>
      <c r="P812" s="11" t="s">
        <v>334</v>
      </c>
    </row>
    <row r="813" s="1" customFormat="1" ht="56.25" spans="1:16">
      <c r="A813" s="11" t="s">
        <v>334</v>
      </c>
      <c r="B813" s="11" t="s">
        <v>334</v>
      </c>
      <c r="C813" s="11" t="s">
        <v>334</v>
      </c>
      <c r="D813" s="11" t="s">
        <v>331</v>
      </c>
      <c r="E813" s="11" t="s">
        <v>724</v>
      </c>
      <c r="F813" s="11" t="s">
        <v>334</v>
      </c>
      <c r="G813" s="11" t="s">
        <v>334</v>
      </c>
      <c r="H813" s="11" t="s">
        <v>1494</v>
      </c>
      <c r="I813" s="11" t="s">
        <v>334</v>
      </c>
      <c r="J813" s="11" t="s">
        <v>334</v>
      </c>
      <c r="K813" s="11" t="s">
        <v>334</v>
      </c>
      <c r="L813" s="11" t="s">
        <v>334</v>
      </c>
      <c r="M813" s="11" t="s">
        <v>334</v>
      </c>
      <c r="N813" s="11" t="s">
        <v>334</v>
      </c>
      <c r="O813" s="11" t="s">
        <v>334</v>
      </c>
      <c r="P813" s="11" t="s">
        <v>334</v>
      </c>
    </row>
    <row r="814" s="1" customFormat="1" ht="78.75" spans="1:16">
      <c r="A814" s="11" t="s">
        <v>334</v>
      </c>
      <c r="B814" s="11" t="s">
        <v>334</v>
      </c>
      <c r="C814" s="11" t="s">
        <v>334</v>
      </c>
      <c r="D814" s="11" t="s">
        <v>331</v>
      </c>
      <c r="E814" s="11" t="s">
        <v>334</v>
      </c>
      <c r="F814" s="11" t="s">
        <v>334</v>
      </c>
      <c r="G814" s="11" t="s">
        <v>334</v>
      </c>
      <c r="H814" s="11" t="s">
        <v>334</v>
      </c>
      <c r="I814" s="11" t="s">
        <v>339</v>
      </c>
      <c r="J814" s="11" t="s">
        <v>333</v>
      </c>
      <c r="K814" s="11" t="s">
        <v>333</v>
      </c>
      <c r="L814" s="11" t="s">
        <v>761</v>
      </c>
      <c r="M814" s="11" t="s">
        <v>334</v>
      </c>
      <c r="N814" s="11" t="s">
        <v>334</v>
      </c>
      <c r="O814" s="11" t="s">
        <v>334</v>
      </c>
      <c r="P814" s="11" t="s">
        <v>334</v>
      </c>
    </row>
    <row r="815" s="1" customFormat="1" ht="67.5" spans="1:16">
      <c r="A815" s="11" t="s">
        <v>334</v>
      </c>
      <c r="B815" s="11" t="s">
        <v>334</v>
      </c>
      <c r="C815" s="11" t="s">
        <v>334</v>
      </c>
      <c r="D815" s="11" t="s">
        <v>338</v>
      </c>
      <c r="E815" s="11" t="s">
        <v>763</v>
      </c>
      <c r="F815" s="11" t="s">
        <v>340</v>
      </c>
      <c r="G815" s="11" t="s">
        <v>334</v>
      </c>
      <c r="H815" s="11" t="s">
        <v>1495</v>
      </c>
      <c r="I815" s="11" t="s">
        <v>334</v>
      </c>
      <c r="J815" s="11" t="s">
        <v>334</v>
      </c>
      <c r="K815" s="11" t="s">
        <v>334</v>
      </c>
      <c r="L815" s="11" t="s">
        <v>334</v>
      </c>
      <c r="M815" s="11" t="s">
        <v>334</v>
      </c>
      <c r="N815" s="11" t="s">
        <v>334</v>
      </c>
      <c r="O815" s="11" t="s">
        <v>334</v>
      </c>
      <c r="P815" s="11" t="s">
        <v>334</v>
      </c>
    </row>
    <row r="816" s="1" customFormat="1" ht="78.75" spans="1:16">
      <c r="A816" s="11" t="s">
        <v>334</v>
      </c>
      <c r="B816" s="11" t="s">
        <v>334</v>
      </c>
      <c r="C816" s="11" t="s">
        <v>334</v>
      </c>
      <c r="D816" s="11" t="s">
        <v>346</v>
      </c>
      <c r="E816" s="11" t="s">
        <v>512</v>
      </c>
      <c r="F816" s="11" t="s">
        <v>333</v>
      </c>
      <c r="G816" s="11" t="s">
        <v>334</v>
      </c>
      <c r="H816" s="11" t="s">
        <v>1496</v>
      </c>
      <c r="I816" s="11" t="s">
        <v>334</v>
      </c>
      <c r="J816" s="11" t="s">
        <v>334</v>
      </c>
      <c r="K816" s="11" t="s">
        <v>334</v>
      </c>
      <c r="L816" s="11" t="s">
        <v>334</v>
      </c>
      <c r="M816" s="11" t="s">
        <v>334</v>
      </c>
      <c r="N816" s="11" t="s">
        <v>334</v>
      </c>
      <c r="O816" s="11" t="s">
        <v>334</v>
      </c>
      <c r="P816" s="11" t="s">
        <v>334</v>
      </c>
    </row>
    <row r="817" s="1" customFormat="1" ht="78.75" spans="1:16">
      <c r="A817" s="11" t="s">
        <v>334</v>
      </c>
      <c r="B817" s="11" t="s">
        <v>334</v>
      </c>
      <c r="C817" s="11" t="s">
        <v>334</v>
      </c>
      <c r="D817" s="11" t="s">
        <v>346</v>
      </c>
      <c r="E817" s="11" t="s">
        <v>334</v>
      </c>
      <c r="F817" s="11" t="s">
        <v>334</v>
      </c>
      <c r="G817" s="11" t="s">
        <v>334</v>
      </c>
      <c r="H817" s="11" t="s">
        <v>334</v>
      </c>
      <c r="I817" s="11" t="s">
        <v>424</v>
      </c>
      <c r="J817" s="11" t="s">
        <v>333</v>
      </c>
      <c r="K817" s="11" t="s">
        <v>637</v>
      </c>
      <c r="L817" s="11" t="s">
        <v>1454</v>
      </c>
      <c r="M817" s="11" t="s">
        <v>334</v>
      </c>
      <c r="N817" s="11" t="s">
        <v>334</v>
      </c>
      <c r="O817" s="11" t="s">
        <v>334</v>
      </c>
      <c r="P817" s="11" t="s">
        <v>334</v>
      </c>
    </row>
    <row r="818" s="1" customFormat="1" ht="45" spans="1:16">
      <c r="A818" s="11" t="s">
        <v>1497</v>
      </c>
      <c r="B818" s="11" t="s">
        <v>1498</v>
      </c>
      <c r="C818" s="11" t="s">
        <v>1499</v>
      </c>
      <c r="D818" s="11" t="s">
        <v>857</v>
      </c>
      <c r="E818" s="11" t="s">
        <v>444</v>
      </c>
      <c r="F818" s="11" t="s">
        <v>333</v>
      </c>
      <c r="G818" s="11" t="s">
        <v>340</v>
      </c>
      <c r="H818" s="11" t="s">
        <v>1500</v>
      </c>
      <c r="I818" s="11" t="s">
        <v>334</v>
      </c>
      <c r="J818" s="11" t="s">
        <v>334</v>
      </c>
      <c r="K818" s="11" t="s">
        <v>334</v>
      </c>
      <c r="L818" s="11" t="s">
        <v>334</v>
      </c>
      <c r="M818" s="11" t="s">
        <v>646</v>
      </c>
      <c r="N818" s="11" t="s">
        <v>337</v>
      </c>
      <c r="O818" s="11" t="s">
        <v>502</v>
      </c>
      <c r="P818" s="11" t="s">
        <v>646</v>
      </c>
    </row>
    <row r="819" s="1" customFormat="1" ht="135" spans="1:16">
      <c r="A819" s="11" t="s">
        <v>334</v>
      </c>
      <c r="B819" s="11" t="s">
        <v>334</v>
      </c>
      <c r="C819" s="11" t="s">
        <v>334</v>
      </c>
      <c r="D819" s="11" t="s">
        <v>857</v>
      </c>
      <c r="E819" s="11" t="s">
        <v>334</v>
      </c>
      <c r="F819" s="11" t="s">
        <v>334</v>
      </c>
      <c r="G819" s="11" t="s">
        <v>334</v>
      </c>
      <c r="H819" s="11" t="s">
        <v>334</v>
      </c>
      <c r="I819" s="11" t="s">
        <v>424</v>
      </c>
      <c r="J819" s="11" t="s">
        <v>334</v>
      </c>
      <c r="K819" s="11" t="s">
        <v>334</v>
      </c>
      <c r="L819" s="11" t="s">
        <v>859</v>
      </c>
      <c r="M819" s="11" t="s">
        <v>334</v>
      </c>
      <c r="N819" s="11" t="s">
        <v>334</v>
      </c>
      <c r="O819" s="11" t="s">
        <v>334</v>
      </c>
      <c r="P819" s="11" t="s">
        <v>334</v>
      </c>
    </row>
    <row r="820" s="1" customFormat="1" ht="56.25" spans="1:16">
      <c r="A820" s="11" t="s">
        <v>1501</v>
      </c>
      <c r="B820" s="11" t="s">
        <v>1502</v>
      </c>
      <c r="C820" s="11" t="s">
        <v>1503</v>
      </c>
      <c r="D820" s="11" t="s">
        <v>857</v>
      </c>
      <c r="E820" s="11" t="s">
        <v>482</v>
      </c>
      <c r="F820" s="11" t="s">
        <v>333</v>
      </c>
      <c r="G820" s="11" t="s">
        <v>340</v>
      </c>
      <c r="H820" s="11" t="s">
        <v>1504</v>
      </c>
      <c r="I820" s="11" t="s">
        <v>334</v>
      </c>
      <c r="J820" s="11" t="s">
        <v>334</v>
      </c>
      <c r="K820" s="11" t="s">
        <v>334</v>
      </c>
      <c r="L820" s="11" t="s">
        <v>334</v>
      </c>
      <c r="M820" s="11" t="s">
        <v>646</v>
      </c>
      <c r="N820" s="11" t="s">
        <v>337</v>
      </c>
      <c r="O820" s="11" t="s">
        <v>502</v>
      </c>
      <c r="P820" s="11" t="s">
        <v>646</v>
      </c>
    </row>
    <row r="821" s="1" customFormat="1" ht="78.75" spans="1:16">
      <c r="A821" s="11" t="s">
        <v>334</v>
      </c>
      <c r="B821" s="11" t="s">
        <v>334</v>
      </c>
      <c r="C821" s="11" t="s">
        <v>334</v>
      </c>
      <c r="D821" s="11" t="s">
        <v>857</v>
      </c>
      <c r="E821" s="11" t="s">
        <v>334</v>
      </c>
      <c r="F821" s="11" t="s">
        <v>334</v>
      </c>
      <c r="G821" s="11" t="s">
        <v>334</v>
      </c>
      <c r="H821" s="11" t="s">
        <v>334</v>
      </c>
      <c r="I821" s="11" t="s">
        <v>953</v>
      </c>
      <c r="J821" s="11" t="s">
        <v>334</v>
      </c>
      <c r="K821" s="11" t="s">
        <v>334</v>
      </c>
      <c r="L821" s="11" t="s">
        <v>954</v>
      </c>
      <c r="M821" s="11" t="s">
        <v>334</v>
      </c>
      <c r="N821" s="11" t="s">
        <v>334</v>
      </c>
      <c r="O821" s="11" t="s">
        <v>334</v>
      </c>
      <c r="P821" s="11" t="s">
        <v>334</v>
      </c>
    </row>
    <row r="822" s="1" customFormat="1" ht="90" spans="1:16">
      <c r="A822" s="11" t="s">
        <v>334</v>
      </c>
      <c r="B822" s="11" t="s">
        <v>334</v>
      </c>
      <c r="C822" s="11" t="s">
        <v>334</v>
      </c>
      <c r="D822" s="11" t="s">
        <v>857</v>
      </c>
      <c r="E822" s="11" t="s">
        <v>482</v>
      </c>
      <c r="F822" s="11" t="s">
        <v>333</v>
      </c>
      <c r="G822" s="11" t="s">
        <v>333</v>
      </c>
      <c r="H822" s="11" t="s">
        <v>1505</v>
      </c>
      <c r="I822" s="11" t="s">
        <v>334</v>
      </c>
      <c r="J822" s="11" t="s">
        <v>334</v>
      </c>
      <c r="K822" s="11" t="s">
        <v>334</v>
      </c>
      <c r="L822" s="11" t="s">
        <v>334</v>
      </c>
      <c r="M822" s="11" t="s">
        <v>334</v>
      </c>
      <c r="N822" s="11" t="s">
        <v>334</v>
      </c>
      <c r="O822" s="11" t="s">
        <v>334</v>
      </c>
      <c r="P822" s="11" t="s">
        <v>334</v>
      </c>
    </row>
    <row r="823" s="1" customFormat="1" ht="56.25" spans="1:16">
      <c r="A823" s="11" t="s">
        <v>1506</v>
      </c>
      <c r="B823" s="11" t="s">
        <v>1507</v>
      </c>
      <c r="C823" s="11" t="s">
        <v>1508</v>
      </c>
      <c r="D823" s="11" t="s">
        <v>331</v>
      </c>
      <c r="E823" s="11" t="s">
        <v>433</v>
      </c>
      <c r="F823" s="11" t="s">
        <v>333</v>
      </c>
      <c r="G823" s="11" t="s">
        <v>334</v>
      </c>
      <c r="H823" s="11" t="s">
        <v>435</v>
      </c>
      <c r="I823" s="11" t="s">
        <v>334</v>
      </c>
      <c r="J823" s="11" t="s">
        <v>334</v>
      </c>
      <c r="K823" s="11" t="s">
        <v>334</v>
      </c>
      <c r="L823" s="11" t="s">
        <v>334</v>
      </c>
      <c r="M823" s="11" t="s">
        <v>336</v>
      </c>
      <c r="N823" s="11" t="s">
        <v>337</v>
      </c>
      <c r="O823" s="11" t="s">
        <v>502</v>
      </c>
      <c r="P823" s="11" t="s">
        <v>336</v>
      </c>
    </row>
    <row r="824" s="1" customFormat="1" ht="56.25" spans="1:16">
      <c r="A824" s="11" t="s">
        <v>334</v>
      </c>
      <c r="B824" s="11" t="s">
        <v>334</v>
      </c>
      <c r="C824" s="11" t="s">
        <v>334</v>
      </c>
      <c r="D824" s="11" t="s">
        <v>531</v>
      </c>
      <c r="E824" s="11" t="s">
        <v>572</v>
      </c>
      <c r="F824" s="11" t="s">
        <v>333</v>
      </c>
      <c r="G824" s="11" t="s">
        <v>343</v>
      </c>
      <c r="H824" s="11" t="s">
        <v>1509</v>
      </c>
      <c r="I824" s="11" t="s">
        <v>334</v>
      </c>
      <c r="J824" s="11" t="s">
        <v>334</v>
      </c>
      <c r="K824" s="11" t="s">
        <v>334</v>
      </c>
      <c r="L824" s="11" t="s">
        <v>334</v>
      </c>
      <c r="M824" s="11" t="s">
        <v>334</v>
      </c>
      <c r="N824" s="11" t="s">
        <v>334</v>
      </c>
      <c r="O824" s="11" t="s">
        <v>334</v>
      </c>
      <c r="P824" s="11" t="s">
        <v>334</v>
      </c>
    </row>
    <row r="825" s="1" customFormat="1" ht="45" spans="1:16">
      <c r="A825" s="11" t="s">
        <v>334</v>
      </c>
      <c r="B825" s="11" t="s">
        <v>334</v>
      </c>
      <c r="C825" s="11" t="s">
        <v>334</v>
      </c>
      <c r="D825" s="11" t="s">
        <v>531</v>
      </c>
      <c r="E825" s="11" t="s">
        <v>572</v>
      </c>
      <c r="F825" s="11" t="s">
        <v>333</v>
      </c>
      <c r="G825" s="11" t="s">
        <v>370</v>
      </c>
      <c r="H825" s="11" t="s">
        <v>1510</v>
      </c>
      <c r="I825" s="11" t="s">
        <v>334</v>
      </c>
      <c r="J825" s="11" t="s">
        <v>334</v>
      </c>
      <c r="K825" s="11" t="s">
        <v>334</v>
      </c>
      <c r="L825" s="11" t="s">
        <v>334</v>
      </c>
      <c r="M825" s="11" t="s">
        <v>334</v>
      </c>
      <c r="N825" s="11" t="s">
        <v>334</v>
      </c>
      <c r="O825" s="11" t="s">
        <v>334</v>
      </c>
      <c r="P825" s="11" t="s">
        <v>334</v>
      </c>
    </row>
    <row r="826" s="1" customFormat="1" ht="45" spans="1:16">
      <c r="A826" s="11" t="s">
        <v>334</v>
      </c>
      <c r="B826" s="11" t="s">
        <v>334</v>
      </c>
      <c r="C826" s="11" t="s">
        <v>334</v>
      </c>
      <c r="D826" s="11" t="s">
        <v>531</v>
      </c>
      <c r="E826" s="11" t="s">
        <v>572</v>
      </c>
      <c r="F826" s="11" t="s">
        <v>333</v>
      </c>
      <c r="G826" s="11" t="s">
        <v>340</v>
      </c>
      <c r="H826" s="11" t="s">
        <v>1511</v>
      </c>
      <c r="I826" s="11" t="s">
        <v>334</v>
      </c>
      <c r="J826" s="11" t="s">
        <v>334</v>
      </c>
      <c r="K826" s="11" t="s">
        <v>334</v>
      </c>
      <c r="L826" s="11" t="s">
        <v>334</v>
      </c>
      <c r="M826" s="11" t="s">
        <v>334</v>
      </c>
      <c r="N826" s="11" t="s">
        <v>334</v>
      </c>
      <c r="O826" s="11" t="s">
        <v>334</v>
      </c>
      <c r="P826" s="11" t="s">
        <v>334</v>
      </c>
    </row>
    <row r="827" s="1" customFormat="1" ht="45" spans="1:16">
      <c r="A827" s="11" t="s">
        <v>334</v>
      </c>
      <c r="B827" s="11" t="s">
        <v>334</v>
      </c>
      <c r="C827" s="11" t="s">
        <v>334</v>
      </c>
      <c r="D827" s="11" t="s">
        <v>531</v>
      </c>
      <c r="E827" s="11" t="s">
        <v>572</v>
      </c>
      <c r="F827" s="11" t="s">
        <v>333</v>
      </c>
      <c r="G827" s="11" t="s">
        <v>375</v>
      </c>
      <c r="H827" s="11" t="s">
        <v>1512</v>
      </c>
      <c r="I827" s="11" t="s">
        <v>334</v>
      </c>
      <c r="J827" s="11" t="s">
        <v>334</v>
      </c>
      <c r="K827" s="11" t="s">
        <v>334</v>
      </c>
      <c r="L827" s="11" t="s">
        <v>334</v>
      </c>
      <c r="M827" s="11" t="s">
        <v>334</v>
      </c>
      <c r="N827" s="11" t="s">
        <v>334</v>
      </c>
      <c r="O827" s="11" t="s">
        <v>334</v>
      </c>
      <c r="P827" s="11" t="s">
        <v>334</v>
      </c>
    </row>
    <row r="828" s="1" customFormat="1" ht="45" spans="1:16">
      <c r="A828" s="11" t="s">
        <v>334</v>
      </c>
      <c r="B828" s="11" t="s">
        <v>334</v>
      </c>
      <c r="C828" s="11" t="s">
        <v>334</v>
      </c>
      <c r="D828" s="11" t="s">
        <v>531</v>
      </c>
      <c r="E828" s="11" t="s">
        <v>572</v>
      </c>
      <c r="F828" s="11" t="s">
        <v>333</v>
      </c>
      <c r="G828" s="11" t="s">
        <v>333</v>
      </c>
      <c r="H828" s="11" t="s">
        <v>1513</v>
      </c>
      <c r="I828" s="11" t="s">
        <v>334</v>
      </c>
      <c r="J828" s="11" t="s">
        <v>334</v>
      </c>
      <c r="K828" s="11" t="s">
        <v>334</v>
      </c>
      <c r="L828" s="11" t="s">
        <v>334</v>
      </c>
      <c r="M828" s="11" t="s">
        <v>334</v>
      </c>
      <c r="N828" s="11" t="s">
        <v>334</v>
      </c>
      <c r="O828" s="11" t="s">
        <v>334</v>
      </c>
      <c r="P828" s="11" t="s">
        <v>334</v>
      </c>
    </row>
    <row r="829" s="1" customFormat="1" ht="78.75" spans="1:16">
      <c r="A829" s="11" t="s">
        <v>334</v>
      </c>
      <c r="B829" s="11" t="s">
        <v>334</v>
      </c>
      <c r="C829" s="11" t="s">
        <v>334</v>
      </c>
      <c r="D829" s="11" t="s">
        <v>346</v>
      </c>
      <c r="E829" s="11" t="s">
        <v>334</v>
      </c>
      <c r="F829" s="11" t="s">
        <v>334</v>
      </c>
      <c r="G829" s="11" t="s">
        <v>334</v>
      </c>
      <c r="H829" s="11" t="s">
        <v>334</v>
      </c>
      <c r="I829" s="11" t="s">
        <v>1102</v>
      </c>
      <c r="J829" s="11" t="s">
        <v>334</v>
      </c>
      <c r="K829" s="11" t="s">
        <v>334</v>
      </c>
      <c r="L829" s="11" t="s">
        <v>1514</v>
      </c>
      <c r="M829" s="11" t="s">
        <v>334</v>
      </c>
      <c r="N829" s="11" t="s">
        <v>334</v>
      </c>
      <c r="O829" s="11" t="s">
        <v>334</v>
      </c>
      <c r="P829" s="11" t="s">
        <v>334</v>
      </c>
    </row>
    <row r="830" s="1" customFormat="1" ht="90" spans="1:16">
      <c r="A830" s="11" t="s">
        <v>1515</v>
      </c>
      <c r="B830" s="11" t="s">
        <v>1516</v>
      </c>
      <c r="C830" s="11" t="s">
        <v>1517</v>
      </c>
      <c r="D830" s="11" t="s">
        <v>804</v>
      </c>
      <c r="E830" s="11" t="s">
        <v>334</v>
      </c>
      <c r="F830" s="11" t="s">
        <v>334</v>
      </c>
      <c r="G830" s="11" t="s">
        <v>334</v>
      </c>
      <c r="H830" s="11" t="s">
        <v>334</v>
      </c>
      <c r="I830" s="11" t="s">
        <v>543</v>
      </c>
      <c r="J830" s="11" t="s">
        <v>333</v>
      </c>
      <c r="K830" s="11" t="s">
        <v>343</v>
      </c>
      <c r="L830" s="11" t="s">
        <v>1518</v>
      </c>
      <c r="M830" s="11" t="s">
        <v>646</v>
      </c>
      <c r="N830" s="11" t="s">
        <v>337</v>
      </c>
      <c r="O830" s="11" t="s">
        <v>1058</v>
      </c>
      <c r="P830" s="11" t="s">
        <v>646</v>
      </c>
    </row>
    <row r="831" s="1" customFormat="1" ht="33.75" spans="1:16">
      <c r="A831" s="11" t="s">
        <v>334</v>
      </c>
      <c r="B831" s="11" t="s">
        <v>334</v>
      </c>
      <c r="C831" s="11" t="s">
        <v>334</v>
      </c>
      <c r="D831" s="11" t="s">
        <v>804</v>
      </c>
      <c r="E831" s="11" t="s">
        <v>719</v>
      </c>
      <c r="F831" s="11" t="s">
        <v>333</v>
      </c>
      <c r="G831" s="11" t="s">
        <v>343</v>
      </c>
      <c r="H831" s="11" t="s">
        <v>1519</v>
      </c>
      <c r="I831" s="11" t="s">
        <v>334</v>
      </c>
      <c r="J831" s="11" t="s">
        <v>334</v>
      </c>
      <c r="K831" s="11" t="s">
        <v>334</v>
      </c>
      <c r="L831" s="11" t="s">
        <v>334</v>
      </c>
      <c r="M831" s="11" t="s">
        <v>334</v>
      </c>
      <c r="N831" s="11" t="s">
        <v>334</v>
      </c>
      <c r="O831" s="11" t="s">
        <v>334</v>
      </c>
      <c r="P831" s="11" t="s">
        <v>334</v>
      </c>
    </row>
    <row r="832" s="1" customFormat="1" ht="101.25" spans="1:16">
      <c r="A832" s="11" t="s">
        <v>334</v>
      </c>
      <c r="B832" s="11" t="s">
        <v>334</v>
      </c>
      <c r="C832" s="11" t="s">
        <v>334</v>
      </c>
      <c r="D832" s="11" t="s">
        <v>813</v>
      </c>
      <c r="E832" s="11" t="s">
        <v>334</v>
      </c>
      <c r="F832" s="11" t="s">
        <v>334</v>
      </c>
      <c r="G832" s="11" t="s">
        <v>334</v>
      </c>
      <c r="H832" s="11" t="s">
        <v>334</v>
      </c>
      <c r="I832" s="11" t="s">
        <v>444</v>
      </c>
      <c r="J832" s="11" t="s">
        <v>333</v>
      </c>
      <c r="K832" s="11" t="s">
        <v>370</v>
      </c>
      <c r="L832" s="11" t="s">
        <v>1520</v>
      </c>
      <c r="M832" s="11" t="s">
        <v>334</v>
      </c>
      <c r="N832" s="11" t="s">
        <v>334</v>
      </c>
      <c r="O832" s="11" t="s">
        <v>334</v>
      </c>
      <c r="P832" s="11" t="s">
        <v>334</v>
      </c>
    </row>
    <row r="833" s="1" customFormat="1" ht="45" spans="1:16">
      <c r="A833" s="11" t="s">
        <v>334</v>
      </c>
      <c r="B833" s="11" t="s">
        <v>334</v>
      </c>
      <c r="C833" s="11" t="s">
        <v>334</v>
      </c>
      <c r="D833" s="11" t="s">
        <v>813</v>
      </c>
      <c r="E833" s="11" t="s">
        <v>588</v>
      </c>
      <c r="F833" s="11" t="s">
        <v>334</v>
      </c>
      <c r="G833" s="11" t="s">
        <v>334</v>
      </c>
      <c r="H833" s="11" t="s">
        <v>1521</v>
      </c>
      <c r="I833" s="11" t="s">
        <v>334</v>
      </c>
      <c r="J833" s="11" t="s">
        <v>334</v>
      </c>
      <c r="K833" s="11" t="s">
        <v>334</v>
      </c>
      <c r="L833" s="11" t="s">
        <v>334</v>
      </c>
      <c r="M833" s="11" t="s">
        <v>334</v>
      </c>
      <c r="N833" s="11" t="s">
        <v>334</v>
      </c>
      <c r="O833" s="11" t="s">
        <v>334</v>
      </c>
      <c r="P833" s="11" t="s">
        <v>334</v>
      </c>
    </row>
    <row r="834" s="1" customFormat="1" ht="33.75" spans="1:16">
      <c r="A834" s="12" t="s">
        <v>1522</v>
      </c>
      <c r="B834" s="11" t="s">
        <v>34</v>
      </c>
      <c r="C834" s="11" t="s">
        <v>35</v>
      </c>
      <c r="D834" s="11" t="s">
        <v>831</v>
      </c>
      <c r="E834" s="11" t="s">
        <v>332</v>
      </c>
      <c r="F834" s="11" t="s">
        <v>333</v>
      </c>
      <c r="G834" s="11" t="s">
        <v>340</v>
      </c>
      <c r="H834" s="11" t="s">
        <v>1523</v>
      </c>
      <c r="I834" s="11" t="s">
        <v>334</v>
      </c>
      <c r="J834" s="11" t="s">
        <v>334</v>
      </c>
      <c r="K834" s="11" t="s">
        <v>334</v>
      </c>
      <c r="L834" s="11" t="s">
        <v>334</v>
      </c>
      <c r="M834" s="11" t="s">
        <v>336</v>
      </c>
      <c r="N834" s="11" t="s">
        <v>337</v>
      </c>
      <c r="O834" s="11" t="s">
        <v>706</v>
      </c>
      <c r="P834" s="11" t="s">
        <v>336</v>
      </c>
    </row>
    <row r="835" s="1" customFormat="1" ht="33.75" spans="1:16">
      <c r="A835" s="12" t="s">
        <v>334</v>
      </c>
      <c r="B835" s="11" t="s">
        <v>334</v>
      </c>
      <c r="C835" s="11" t="s">
        <v>334</v>
      </c>
      <c r="D835" s="11" t="s">
        <v>831</v>
      </c>
      <c r="E835" s="11" t="s">
        <v>332</v>
      </c>
      <c r="F835" s="11" t="s">
        <v>333</v>
      </c>
      <c r="G835" s="11" t="s">
        <v>343</v>
      </c>
      <c r="H835" s="11" t="s">
        <v>1524</v>
      </c>
      <c r="I835" s="11" t="s">
        <v>334</v>
      </c>
      <c r="J835" s="11" t="s">
        <v>334</v>
      </c>
      <c r="K835" s="11" t="s">
        <v>334</v>
      </c>
      <c r="L835" s="11" t="s">
        <v>334</v>
      </c>
      <c r="M835" s="11" t="s">
        <v>334</v>
      </c>
      <c r="N835" s="11" t="s">
        <v>334</v>
      </c>
      <c r="O835" s="11" t="s">
        <v>334</v>
      </c>
      <c r="P835" s="11" t="s">
        <v>334</v>
      </c>
    </row>
    <row r="836" s="1" customFormat="1" ht="45" spans="1:16">
      <c r="A836" s="12" t="s">
        <v>334</v>
      </c>
      <c r="B836" s="11" t="s">
        <v>334</v>
      </c>
      <c r="C836" s="11" t="s">
        <v>334</v>
      </c>
      <c r="D836" s="11" t="s">
        <v>831</v>
      </c>
      <c r="E836" s="11" t="s">
        <v>763</v>
      </c>
      <c r="F836" s="11" t="s">
        <v>333</v>
      </c>
      <c r="G836" s="11" t="s">
        <v>334</v>
      </c>
      <c r="H836" s="11" t="s">
        <v>1525</v>
      </c>
      <c r="I836" s="11" t="s">
        <v>334</v>
      </c>
      <c r="J836" s="11" t="s">
        <v>334</v>
      </c>
      <c r="K836" s="11" t="s">
        <v>334</v>
      </c>
      <c r="L836" s="11" t="s">
        <v>334</v>
      </c>
      <c r="M836" s="11" t="s">
        <v>334</v>
      </c>
      <c r="N836" s="11" t="s">
        <v>334</v>
      </c>
      <c r="O836" s="11" t="s">
        <v>334</v>
      </c>
      <c r="P836" s="11" t="s">
        <v>334</v>
      </c>
    </row>
    <row r="837" s="1" customFormat="1" ht="67.5" spans="1:16">
      <c r="A837" s="12" t="s">
        <v>334</v>
      </c>
      <c r="B837" s="11" t="s">
        <v>334</v>
      </c>
      <c r="C837" s="11" t="s">
        <v>334</v>
      </c>
      <c r="D837" s="11" t="s">
        <v>831</v>
      </c>
      <c r="E837" s="11" t="s">
        <v>427</v>
      </c>
      <c r="F837" s="11" t="s">
        <v>340</v>
      </c>
      <c r="G837" s="11" t="s">
        <v>334</v>
      </c>
      <c r="H837" s="11" t="s">
        <v>1526</v>
      </c>
      <c r="I837" s="11" t="s">
        <v>334</v>
      </c>
      <c r="J837" s="11" t="s">
        <v>334</v>
      </c>
      <c r="K837" s="11" t="s">
        <v>334</v>
      </c>
      <c r="L837" s="11" t="s">
        <v>334</v>
      </c>
      <c r="M837" s="11" t="s">
        <v>334</v>
      </c>
      <c r="N837" s="11" t="s">
        <v>334</v>
      </c>
      <c r="O837" s="11" t="s">
        <v>334</v>
      </c>
      <c r="P837" s="11" t="s">
        <v>334</v>
      </c>
    </row>
    <row r="838" s="1" customFormat="1" ht="45" spans="1:16">
      <c r="A838" s="12" t="s">
        <v>334</v>
      </c>
      <c r="B838" s="11" t="s">
        <v>334</v>
      </c>
      <c r="C838" s="11" t="s">
        <v>334</v>
      </c>
      <c r="D838" s="11" t="s">
        <v>831</v>
      </c>
      <c r="E838" s="11" t="s">
        <v>650</v>
      </c>
      <c r="F838" s="11" t="s">
        <v>334</v>
      </c>
      <c r="G838" s="11" t="s">
        <v>334</v>
      </c>
      <c r="H838" s="11" t="s">
        <v>1527</v>
      </c>
      <c r="I838" s="11" t="s">
        <v>334</v>
      </c>
      <c r="J838" s="11" t="s">
        <v>334</v>
      </c>
      <c r="K838" s="11" t="s">
        <v>334</v>
      </c>
      <c r="L838" s="11" t="s">
        <v>334</v>
      </c>
      <c r="M838" s="11" t="s">
        <v>334</v>
      </c>
      <c r="N838" s="11" t="s">
        <v>334</v>
      </c>
      <c r="O838" s="11" t="s">
        <v>334</v>
      </c>
      <c r="P838" s="11" t="s">
        <v>334</v>
      </c>
    </row>
    <row r="839" s="1" customFormat="1" ht="33.75" spans="1:16">
      <c r="A839" s="12" t="s">
        <v>334</v>
      </c>
      <c r="B839" s="11" t="s">
        <v>334</v>
      </c>
      <c r="C839" s="11" t="s">
        <v>334</v>
      </c>
      <c r="D839" s="11" t="s">
        <v>831</v>
      </c>
      <c r="E839" s="11" t="s">
        <v>419</v>
      </c>
      <c r="F839" s="11" t="s">
        <v>340</v>
      </c>
      <c r="G839" s="11" t="s">
        <v>334</v>
      </c>
      <c r="H839" s="11" t="s">
        <v>1528</v>
      </c>
      <c r="I839" s="11" t="s">
        <v>334</v>
      </c>
      <c r="J839" s="11" t="s">
        <v>334</v>
      </c>
      <c r="K839" s="11" t="s">
        <v>334</v>
      </c>
      <c r="L839" s="11" t="s">
        <v>334</v>
      </c>
      <c r="M839" s="11" t="s">
        <v>334</v>
      </c>
      <c r="N839" s="11" t="s">
        <v>334</v>
      </c>
      <c r="O839" s="11" t="s">
        <v>334</v>
      </c>
      <c r="P839" s="11" t="s">
        <v>334</v>
      </c>
    </row>
    <row r="840" s="1" customFormat="1" ht="45" spans="1:16">
      <c r="A840" s="12" t="s">
        <v>334</v>
      </c>
      <c r="B840" s="11" t="s">
        <v>334</v>
      </c>
      <c r="C840" s="11" t="s">
        <v>334</v>
      </c>
      <c r="D840" s="11" t="s">
        <v>831</v>
      </c>
      <c r="E840" s="11" t="s">
        <v>419</v>
      </c>
      <c r="F840" s="11" t="s">
        <v>333</v>
      </c>
      <c r="G840" s="11" t="s">
        <v>334</v>
      </c>
      <c r="H840" s="11" t="s">
        <v>1529</v>
      </c>
      <c r="I840" s="11" t="s">
        <v>334</v>
      </c>
      <c r="J840" s="11" t="s">
        <v>334</v>
      </c>
      <c r="K840" s="11" t="s">
        <v>334</v>
      </c>
      <c r="L840" s="11" t="s">
        <v>334</v>
      </c>
      <c r="M840" s="11" t="s">
        <v>334</v>
      </c>
      <c r="N840" s="11" t="s">
        <v>334</v>
      </c>
      <c r="O840" s="11" t="s">
        <v>334</v>
      </c>
      <c r="P840" s="11" t="s">
        <v>334</v>
      </c>
    </row>
    <row r="841" s="1" customFormat="1" ht="33.75" spans="1:16">
      <c r="A841" s="12" t="s">
        <v>334</v>
      </c>
      <c r="B841" s="11" t="s">
        <v>334</v>
      </c>
      <c r="C841" s="11" t="s">
        <v>334</v>
      </c>
      <c r="D841" s="11" t="s">
        <v>831</v>
      </c>
      <c r="E841" s="11" t="s">
        <v>332</v>
      </c>
      <c r="F841" s="11" t="s">
        <v>333</v>
      </c>
      <c r="G841" s="11" t="s">
        <v>370</v>
      </c>
      <c r="H841" s="11" t="s">
        <v>1530</v>
      </c>
      <c r="I841" s="11" t="s">
        <v>334</v>
      </c>
      <c r="J841" s="11" t="s">
        <v>334</v>
      </c>
      <c r="K841" s="11" t="s">
        <v>334</v>
      </c>
      <c r="L841" s="11" t="s">
        <v>334</v>
      </c>
      <c r="M841" s="11" t="s">
        <v>334</v>
      </c>
      <c r="N841" s="11" t="s">
        <v>334</v>
      </c>
      <c r="O841" s="11" t="s">
        <v>334</v>
      </c>
      <c r="P841" s="11" t="s">
        <v>334</v>
      </c>
    </row>
    <row r="842" s="1" customFormat="1" ht="33.75" spans="1:16">
      <c r="A842" s="12" t="s">
        <v>334</v>
      </c>
      <c r="B842" s="11" t="s">
        <v>334</v>
      </c>
      <c r="C842" s="11" t="s">
        <v>334</v>
      </c>
      <c r="D842" s="11" t="s">
        <v>831</v>
      </c>
      <c r="E842" s="11" t="s">
        <v>332</v>
      </c>
      <c r="F842" s="11" t="s">
        <v>333</v>
      </c>
      <c r="G842" s="11" t="s">
        <v>333</v>
      </c>
      <c r="H842" s="11" t="s">
        <v>1531</v>
      </c>
      <c r="I842" s="11" t="s">
        <v>334</v>
      </c>
      <c r="J842" s="11" t="s">
        <v>334</v>
      </c>
      <c r="K842" s="11" t="s">
        <v>334</v>
      </c>
      <c r="L842" s="11" t="s">
        <v>334</v>
      </c>
      <c r="M842" s="11" t="s">
        <v>334</v>
      </c>
      <c r="N842" s="11" t="s">
        <v>334</v>
      </c>
      <c r="O842" s="11" t="s">
        <v>334</v>
      </c>
      <c r="P842" s="11" t="s">
        <v>334</v>
      </c>
    </row>
    <row r="843" s="1" customFormat="1" ht="33.75" spans="1:16">
      <c r="A843" s="12" t="s">
        <v>334</v>
      </c>
      <c r="B843" s="11" t="s">
        <v>334</v>
      </c>
      <c r="C843" s="11" t="s">
        <v>334</v>
      </c>
      <c r="D843" s="11" t="s">
        <v>831</v>
      </c>
      <c r="E843" s="11" t="s">
        <v>427</v>
      </c>
      <c r="F843" s="11" t="s">
        <v>333</v>
      </c>
      <c r="G843" s="11" t="s">
        <v>334</v>
      </c>
      <c r="H843" s="11" t="s">
        <v>1532</v>
      </c>
      <c r="I843" s="11" t="s">
        <v>334</v>
      </c>
      <c r="J843" s="11" t="s">
        <v>334</v>
      </c>
      <c r="K843" s="11" t="s">
        <v>334</v>
      </c>
      <c r="L843" s="11" t="s">
        <v>334</v>
      </c>
      <c r="M843" s="11" t="s">
        <v>334</v>
      </c>
      <c r="N843" s="11" t="s">
        <v>334</v>
      </c>
      <c r="O843" s="11" t="s">
        <v>334</v>
      </c>
      <c r="P843" s="11" t="s">
        <v>334</v>
      </c>
    </row>
    <row r="844" s="1" customFormat="1" ht="22.5" spans="1:16">
      <c r="A844" s="12" t="s">
        <v>334</v>
      </c>
      <c r="B844" s="11" t="s">
        <v>334</v>
      </c>
      <c r="C844" s="11" t="s">
        <v>334</v>
      </c>
      <c r="D844" s="11" t="s">
        <v>831</v>
      </c>
      <c r="E844" s="11" t="s">
        <v>332</v>
      </c>
      <c r="F844" s="11" t="s">
        <v>333</v>
      </c>
      <c r="G844" s="11" t="s">
        <v>375</v>
      </c>
      <c r="H844" s="11" t="s">
        <v>1533</v>
      </c>
      <c r="I844" s="11" t="s">
        <v>334</v>
      </c>
      <c r="J844" s="11" t="s">
        <v>334</v>
      </c>
      <c r="K844" s="11" t="s">
        <v>334</v>
      </c>
      <c r="L844" s="11" t="s">
        <v>334</v>
      </c>
      <c r="M844" s="11" t="s">
        <v>334</v>
      </c>
      <c r="N844" s="11" t="s">
        <v>334</v>
      </c>
      <c r="O844" s="11" t="s">
        <v>334</v>
      </c>
      <c r="P844" s="11" t="s">
        <v>334</v>
      </c>
    </row>
    <row r="845" s="1" customFormat="1" ht="22.5" spans="1:16">
      <c r="A845" s="12" t="s">
        <v>334</v>
      </c>
      <c r="B845" s="11" t="s">
        <v>334</v>
      </c>
      <c r="C845" s="11" t="s">
        <v>334</v>
      </c>
      <c r="D845" s="11" t="s">
        <v>831</v>
      </c>
      <c r="E845" s="11" t="s">
        <v>419</v>
      </c>
      <c r="F845" s="11" t="s">
        <v>370</v>
      </c>
      <c r="G845" s="11" t="s">
        <v>334</v>
      </c>
      <c r="H845" s="11" t="s">
        <v>1534</v>
      </c>
      <c r="I845" s="11" t="s">
        <v>334</v>
      </c>
      <c r="J845" s="11" t="s">
        <v>334</v>
      </c>
      <c r="K845" s="11" t="s">
        <v>334</v>
      </c>
      <c r="L845" s="11" t="s">
        <v>334</v>
      </c>
      <c r="M845" s="11" t="s">
        <v>334</v>
      </c>
      <c r="N845" s="11" t="s">
        <v>334</v>
      </c>
      <c r="O845" s="11" t="s">
        <v>334</v>
      </c>
      <c r="P845" s="11" t="s">
        <v>334</v>
      </c>
    </row>
    <row r="846" s="1" customFormat="1" ht="101.25" spans="1:16">
      <c r="A846" s="12" t="s">
        <v>334</v>
      </c>
      <c r="B846" s="11" t="s">
        <v>334</v>
      </c>
      <c r="C846" s="11" t="s">
        <v>334</v>
      </c>
      <c r="D846" s="11" t="s">
        <v>831</v>
      </c>
      <c r="E846" s="11" t="s">
        <v>334</v>
      </c>
      <c r="F846" s="11" t="s">
        <v>334</v>
      </c>
      <c r="G846" s="11" t="s">
        <v>334</v>
      </c>
      <c r="H846" s="11" t="s">
        <v>334</v>
      </c>
      <c r="I846" s="11" t="s">
        <v>393</v>
      </c>
      <c r="J846" s="11" t="s">
        <v>333</v>
      </c>
      <c r="K846" s="11" t="s">
        <v>333</v>
      </c>
      <c r="L846" s="11" t="s">
        <v>1535</v>
      </c>
      <c r="M846" s="11" t="s">
        <v>334</v>
      </c>
      <c r="N846" s="11" t="s">
        <v>334</v>
      </c>
      <c r="O846" s="11" t="s">
        <v>334</v>
      </c>
      <c r="P846" s="11" t="s">
        <v>334</v>
      </c>
    </row>
    <row r="847" s="1" customFormat="1" ht="33.75" spans="1:16">
      <c r="A847" s="11" t="s">
        <v>1536</v>
      </c>
      <c r="B847" s="11" t="s">
        <v>1537</v>
      </c>
      <c r="C847" s="11" t="s">
        <v>1538</v>
      </c>
      <c r="D847" s="11" t="s">
        <v>944</v>
      </c>
      <c r="E847" s="11" t="s">
        <v>659</v>
      </c>
      <c r="F847" s="11" t="s">
        <v>333</v>
      </c>
      <c r="G847" s="11" t="s">
        <v>370</v>
      </c>
      <c r="H847" s="11" t="s">
        <v>1539</v>
      </c>
      <c r="I847" s="11" t="s">
        <v>334</v>
      </c>
      <c r="J847" s="11" t="s">
        <v>334</v>
      </c>
      <c r="K847" s="11" t="s">
        <v>334</v>
      </c>
      <c r="L847" s="11" t="s">
        <v>334</v>
      </c>
      <c r="M847" s="11" t="s">
        <v>646</v>
      </c>
      <c r="N847" s="11" t="s">
        <v>337</v>
      </c>
      <c r="O847" s="11" t="s">
        <v>502</v>
      </c>
      <c r="P847" s="11" t="s">
        <v>646</v>
      </c>
    </row>
    <row r="848" s="1" customFormat="1" ht="90" spans="1:16">
      <c r="A848" s="11" t="s">
        <v>334</v>
      </c>
      <c r="B848" s="11" t="s">
        <v>334</v>
      </c>
      <c r="C848" s="11" t="s">
        <v>334</v>
      </c>
      <c r="D848" s="11" t="s">
        <v>857</v>
      </c>
      <c r="E848" s="11" t="s">
        <v>334</v>
      </c>
      <c r="F848" s="11" t="s">
        <v>334</v>
      </c>
      <c r="G848" s="11" t="s">
        <v>334</v>
      </c>
      <c r="H848" s="11" t="s">
        <v>334</v>
      </c>
      <c r="I848" s="11" t="s">
        <v>339</v>
      </c>
      <c r="J848" s="11" t="s">
        <v>334</v>
      </c>
      <c r="K848" s="11" t="s">
        <v>334</v>
      </c>
      <c r="L848" s="11" t="s">
        <v>947</v>
      </c>
      <c r="M848" s="11" t="s">
        <v>334</v>
      </c>
      <c r="N848" s="11" t="s">
        <v>334</v>
      </c>
      <c r="O848" s="11" t="s">
        <v>334</v>
      </c>
      <c r="P848" s="11" t="s">
        <v>334</v>
      </c>
    </row>
    <row r="849" s="1" customFormat="1" ht="45" spans="1:16">
      <c r="A849" s="11" t="s">
        <v>334</v>
      </c>
      <c r="B849" s="11" t="s">
        <v>334</v>
      </c>
      <c r="C849" s="11" t="s">
        <v>334</v>
      </c>
      <c r="D849" s="11" t="s">
        <v>857</v>
      </c>
      <c r="E849" s="11" t="s">
        <v>814</v>
      </c>
      <c r="F849" s="11" t="s">
        <v>333</v>
      </c>
      <c r="G849" s="11" t="s">
        <v>370</v>
      </c>
      <c r="H849" s="11" t="s">
        <v>1539</v>
      </c>
      <c r="I849" s="11" t="s">
        <v>334</v>
      </c>
      <c r="J849" s="11" t="s">
        <v>334</v>
      </c>
      <c r="K849" s="11" t="s">
        <v>334</v>
      </c>
      <c r="L849" s="11" t="s">
        <v>334</v>
      </c>
      <c r="M849" s="11" t="s">
        <v>334</v>
      </c>
      <c r="N849" s="11" t="s">
        <v>334</v>
      </c>
      <c r="O849" s="11" t="s">
        <v>334</v>
      </c>
      <c r="P849" s="11" t="s">
        <v>334</v>
      </c>
    </row>
    <row r="850" s="1" customFormat="1" ht="56.25" spans="1:16">
      <c r="A850" s="11" t="s">
        <v>1540</v>
      </c>
      <c r="B850" s="11" t="s">
        <v>1541</v>
      </c>
      <c r="C850" s="11" t="s">
        <v>1542</v>
      </c>
      <c r="D850" s="11" t="s">
        <v>331</v>
      </c>
      <c r="E850" s="11" t="s">
        <v>543</v>
      </c>
      <c r="F850" s="11" t="s">
        <v>334</v>
      </c>
      <c r="G850" s="11" t="s">
        <v>334</v>
      </c>
      <c r="H850" s="11" t="s">
        <v>544</v>
      </c>
      <c r="I850" s="11" t="s">
        <v>334</v>
      </c>
      <c r="J850" s="11" t="s">
        <v>334</v>
      </c>
      <c r="K850" s="11" t="s">
        <v>334</v>
      </c>
      <c r="L850" s="11" t="s">
        <v>334</v>
      </c>
      <c r="M850" s="11" t="s">
        <v>336</v>
      </c>
      <c r="N850" s="11" t="s">
        <v>337</v>
      </c>
      <c r="O850" s="11" t="s">
        <v>18</v>
      </c>
      <c r="P850" s="11" t="s">
        <v>336</v>
      </c>
    </row>
    <row r="851" s="1" customFormat="1" ht="78.75" spans="1:16">
      <c r="A851" s="11" t="s">
        <v>334</v>
      </c>
      <c r="B851" s="11" t="s">
        <v>334</v>
      </c>
      <c r="C851" s="11" t="s">
        <v>334</v>
      </c>
      <c r="D851" s="11" t="s">
        <v>346</v>
      </c>
      <c r="E851" s="11" t="s">
        <v>334</v>
      </c>
      <c r="F851" s="11" t="s">
        <v>334</v>
      </c>
      <c r="G851" s="11" t="s">
        <v>334</v>
      </c>
      <c r="H851" s="11" t="s">
        <v>334</v>
      </c>
      <c r="I851" s="11" t="s">
        <v>347</v>
      </c>
      <c r="J851" s="11" t="s">
        <v>333</v>
      </c>
      <c r="K851" s="11" t="s">
        <v>637</v>
      </c>
      <c r="L851" s="11" t="s">
        <v>1543</v>
      </c>
      <c r="M851" s="11" t="s">
        <v>334</v>
      </c>
      <c r="N851" s="11" t="s">
        <v>334</v>
      </c>
      <c r="O851" s="11" t="s">
        <v>334</v>
      </c>
      <c r="P851" s="11" t="s">
        <v>334</v>
      </c>
    </row>
    <row r="852" s="1" customFormat="1" ht="45" spans="1:16">
      <c r="A852" s="11" t="s">
        <v>1544</v>
      </c>
      <c r="B852" s="11" t="s">
        <v>1545</v>
      </c>
      <c r="C852" s="11" t="s">
        <v>1546</v>
      </c>
      <c r="D852" s="11" t="s">
        <v>857</v>
      </c>
      <c r="E852" s="11" t="s">
        <v>444</v>
      </c>
      <c r="F852" s="11" t="s">
        <v>333</v>
      </c>
      <c r="G852" s="11" t="s">
        <v>572</v>
      </c>
      <c r="H852" s="11" t="s">
        <v>1547</v>
      </c>
      <c r="I852" s="11" t="s">
        <v>334</v>
      </c>
      <c r="J852" s="11" t="s">
        <v>334</v>
      </c>
      <c r="K852" s="11" t="s">
        <v>334</v>
      </c>
      <c r="L852" s="11" t="s">
        <v>334</v>
      </c>
      <c r="M852" s="11" t="s">
        <v>646</v>
      </c>
      <c r="N852" s="11" t="s">
        <v>337</v>
      </c>
      <c r="O852" s="11" t="s">
        <v>502</v>
      </c>
      <c r="P852" s="11" t="s">
        <v>646</v>
      </c>
    </row>
    <row r="853" s="1" customFormat="1" ht="135" spans="1:16">
      <c r="A853" s="11" t="s">
        <v>334</v>
      </c>
      <c r="B853" s="11" t="s">
        <v>334</v>
      </c>
      <c r="C853" s="11" t="s">
        <v>334</v>
      </c>
      <c r="D853" s="11" t="s">
        <v>857</v>
      </c>
      <c r="E853" s="11" t="s">
        <v>334</v>
      </c>
      <c r="F853" s="11" t="s">
        <v>334</v>
      </c>
      <c r="G853" s="11" t="s">
        <v>334</v>
      </c>
      <c r="H853" s="11" t="s">
        <v>334</v>
      </c>
      <c r="I853" s="11" t="s">
        <v>424</v>
      </c>
      <c r="J853" s="11" t="s">
        <v>334</v>
      </c>
      <c r="K853" s="11" t="s">
        <v>334</v>
      </c>
      <c r="L853" s="11" t="s">
        <v>859</v>
      </c>
      <c r="M853" s="11" t="s">
        <v>334</v>
      </c>
      <c r="N853" s="11" t="s">
        <v>334</v>
      </c>
      <c r="O853" s="11" t="s">
        <v>334</v>
      </c>
      <c r="P853" s="11" t="s">
        <v>334</v>
      </c>
    </row>
    <row r="854" s="1" customFormat="1" ht="56.25" spans="1:16">
      <c r="A854" s="11" t="s">
        <v>1548</v>
      </c>
      <c r="B854" s="11" t="s">
        <v>1549</v>
      </c>
      <c r="C854" s="11" t="s">
        <v>1550</v>
      </c>
      <c r="D854" s="11" t="s">
        <v>1013</v>
      </c>
      <c r="E854" s="11" t="s">
        <v>334</v>
      </c>
      <c r="F854" s="11" t="s">
        <v>334</v>
      </c>
      <c r="G854" s="11" t="s">
        <v>334</v>
      </c>
      <c r="H854" s="11" t="s">
        <v>334</v>
      </c>
      <c r="I854" s="11" t="s">
        <v>650</v>
      </c>
      <c r="J854" s="11" t="s">
        <v>340</v>
      </c>
      <c r="K854" s="11" t="s">
        <v>334</v>
      </c>
      <c r="L854" s="11" t="s">
        <v>1168</v>
      </c>
      <c r="M854" s="11" t="s">
        <v>646</v>
      </c>
      <c r="N854" s="11" t="s">
        <v>337</v>
      </c>
      <c r="O854" s="11" t="s">
        <v>1101</v>
      </c>
      <c r="P854" s="11" t="s">
        <v>646</v>
      </c>
    </row>
    <row r="855" s="1" customFormat="1" ht="56.25" spans="1:16">
      <c r="A855" s="11" t="s">
        <v>334</v>
      </c>
      <c r="B855" s="11" t="s">
        <v>334</v>
      </c>
      <c r="C855" s="11" t="s">
        <v>334</v>
      </c>
      <c r="D855" s="11" t="s">
        <v>1013</v>
      </c>
      <c r="E855" s="11" t="s">
        <v>719</v>
      </c>
      <c r="F855" s="11" t="s">
        <v>333</v>
      </c>
      <c r="G855" s="11" t="s">
        <v>333</v>
      </c>
      <c r="H855" s="11" t="s">
        <v>1212</v>
      </c>
      <c r="I855" s="11" t="s">
        <v>334</v>
      </c>
      <c r="J855" s="11" t="s">
        <v>334</v>
      </c>
      <c r="K855" s="11" t="s">
        <v>334</v>
      </c>
      <c r="L855" s="11" t="s">
        <v>334</v>
      </c>
      <c r="M855" s="11" t="s">
        <v>334</v>
      </c>
      <c r="N855" s="11" t="s">
        <v>334</v>
      </c>
      <c r="O855" s="11" t="s">
        <v>334</v>
      </c>
      <c r="P855" s="11" t="s">
        <v>334</v>
      </c>
    </row>
    <row r="856" s="1" customFormat="1" ht="56.25" spans="1:16">
      <c r="A856" s="11" t="s">
        <v>334</v>
      </c>
      <c r="B856" s="11" t="s">
        <v>334</v>
      </c>
      <c r="C856" s="11" t="s">
        <v>334</v>
      </c>
      <c r="D856" s="11" t="s">
        <v>1013</v>
      </c>
      <c r="E856" s="11" t="s">
        <v>719</v>
      </c>
      <c r="F856" s="11" t="s">
        <v>333</v>
      </c>
      <c r="G856" s="11" t="s">
        <v>370</v>
      </c>
      <c r="H856" s="11" t="s">
        <v>1213</v>
      </c>
      <c r="I856" s="11" t="s">
        <v>334</v>
      </c>
      <c r="J856" s="11" t="s">
        <v>334</v>
      </c>
      <c r="K856" s="11" t="s">
        <v>334</v>
      </c>
      <c r="L856" s="11" t="s">
        <v>334</v>
      </c>
      <c r="M856" s="11" t="s">
        <v>334</v>
      </c>
      <c r="N856" s="11" t="s">
        <v>334</v>
      </c>
      <c r="O856" s="11" t="s">
        <v>334</v>
      </c>
      <c r="P856" s="11" t="s">
        <v>334</v>
      </c>
    </row>
    <row r="857" s="1" customFormat="1" ht="56.25" spans="1:16">
      <c r="A857" s="11" t="s">
        <v>334</v>
      </c>
      <c r="B857" s="11" t="s">
        <v>334</v>
      </c>
      <c r="C857" s="11" t="s">
        <v>334</v>
      </c>
      <c r="D857" s="11" t="s">
        <v>1013</v>
      </c>
      <c r="E857" s="11" t="s">
        <v>719</v>
      </c>
      <c r="F857" s="11" t="s">
        <v>333</v>
      </c>
      <c r="G857" s="11" t="s">
        <v>340</v>
      </c>
      <c r="H857" s="11" t="s">
        <v>1214</v>
      </c>
      <c r="I857" s="11" t="s">
        <v>334</v>
      </c>
      <c r="J857" s="11" t="s">
        <v>334</v>
      </c>
      <c r="K857" s="11" t="s">
        <v>334</v>
      </c>
      <c r="L857" s="11" t="s">
        <v>334</v>
      </c>
      <c r="M857" s="11" t="s">
        <v>334</v>
      </c>
      <c r="N857" s="11" t="s">
        <v>334</v>
      </c>
      <c r="O857" s="11" t="s">
        <v>334</v>
      </c>
      <c r="P857" s="11" t="s">
        <v>334</v>
      </c>
    </row>
    <row r="858" s="1" customFormat="1" ht="101.25" spans="1:16">
      <c r="A858" s="11" t="s">
        <v>1551</v>
      </c>
      <c r="B858" s="11" t="s">
        <v>1552</v>
      </c>
      <c r="C858" s="11" t="s">
        <v>1553</v>
      </c>
      <c r="D858" s="11" t="s">
        <v>804</v>
      </c>
      <c r="E858" s="11" t="s">
        <v>334</v>
      </c>
      <c r="F858" s="11" t="s">
        <v>334</v>
      </c>
      <c r="G858" s="11" t="s">
        <v>334</v>
      </c>
      <c r="H858" s="11" t="s">
        <v>334</v>
      </c>
      <c r="I858" s="11" t="s">
        <v>543</v>
      </c>
      <c r="J858" s="11" t="s">
        <v>333</v>
      </c>
      <c r="K858" s="11" t="s">
        <v>572</v>
      </c>
      <c r="L858" s="11" t="s">
        <v>1554</v>
      </c>
      <c r="M858" s="11" t="s">
        <v>646</v>
      </c>
      <c r="N858" s="11" t="s">
        <v>337</v>
      </c>
      <c r="O858" s="11" t="s">
        <v>1058</v>
      </c>
      <c r="P858" s="11" t="s">
        <v>646</v>
      </c>
    </row>
    <row r="859" s="1" customFormat="1" ht="101.25" spans="1:16">
      <c r="A859" s="11" t="s">
        <v>334</v>
      </c>
      <c r="B859" s="11" t="s">
        <v>334</v>
      </c>
      <c r="C859" s="11" t="s">
        <v>334</v>
      </c>
      <c r="D859" s="11" t="s">
        <v>804</v>
      </c>
      <c r="E859" s="11" t="s">
        <v>543</v>
      </c>
      <c r="F859" s="11" t="s">
        <v>333</v>
      </c>
      <c r="G859" s="11" t="s">
        <v>572</v>
      </c>
      <c r="H859" s="11" t="s">
        <v>1554</v>
      </c>
      <c r="I859" s="11" t="s">
        <v>334</v>
      </c>
      <c r="J859" s="11" t="s">
        <v>334</v>
      </c>
      <c r="K859" s="11" t="s">
        <v>334</v>
      </c>
      <c r="L859" s="11" t="s">
        <v>334</v>
      </c>
      <c r="M859" s="11" t="s">
        <v>334</v>
      </c>
      <c r="N859" s="11" t="s">
        <v>334</v>
      </c>
      <c r="O859" s="11" t="s">
        <v>334</v>
      </c>
      <c r="P859" s="11" t="s">
        <v>334</v>
      </c>
    </row>
    <row r="860" s="1" customFormat="1" ht="112.5" spans="1:16">
      <c r="A860" s="11" t="s">
        <v>1555</v>
      </c>
      <c r="B860" s="11" t="s">
        <v>1556</v>
      </c>
      <c r="C860" s="11" t="s">
        <v>1557</v>
      </c>
      <c r="D860" s="11" t="s">
        <v>813</v>
      </c>
      <c r="E860" s="11" t="s">
        <v>334</v>
      </c>
      <c r="F860" s="11" t="s">
        <v>334</v>
      </c>
      <c r="G860" s="11" t="s">
        <v>334</v>
      </c>
      <c r="H860" s="11" t="s">
        <v>334</v>
      </c>
      <c r="I860" s="11" t="s">
        <v>774</v>
      </c>
      <c r="J860" s="11" t="s">
        <v>334</v>
      </c>
      <c r="K860" s="11" t="s">
        <v>334</v>
      </c>
      <c r="L860" s="11" t="s">
        <v>1558</v>
      </c>
      <c r="M860" s="11" t="s">
        <v>646</v>
      </c>
      <c r="N860" s="11" t="s">
        <v>337</v>
      </c>
      <c r="O860" s="11" t="s">
        <v>502</v>
      </c>
      <c r="P860" s="11" t="s">
        <v>646</v>
      </c>
    </row>
    <row r="861" s="1" customFormat="1" ht="33.75" spans="1:16">
      <c r="A861" s="11" t="s">
        <v>334</v>
      </c>
      <c r="B861" s="11" t="s">
        <v>334</v>
      </c>
      <c r="C861" s="11" t="s">
        <v>334</v>
      </c>
      <c r="D861" s="11" t="s">
        <v>813</v>
      </c>
      <c r="E861" s="11" t="s">
        <v>719</v>
      </c>
      <c r="F861" s="11" t="s">
        <v>340</v>
      </c>
      <c r="G861" s="11" t="s">
        <v>334</v>
      </c>
      <c r="H861" s="11" t="s">
        <v>1559</v>
      </c>
      <c r="I861" s="11" t="s">
        <v>334</v>
      </c>
      <c r="J861" s="11" t="s">
        <v>334</v>
      </c>
      <c r="K861" s="11" t="s">
        <v>334</v>
      </c>
      <c r="L861" s="11" t="s">
        <v>334</v>
      </c>
      <c r="M861" s="11" t="s">
        <v>334</v>
      </c>
      <c r="N861" s="11" t="s">
        <v>334</v>
      </c>
      <c r="O861" s="11" t="s">
        <v>334</v>
      </c>
      <c r="P861" s="11" t="s">
        <v>334</v>
      </c>
    </row>
    <row r="862" s="1" customFormat="1" ht="33.75" spans="1:16">
      <c r="A862" s="11" t="s">
        <v>1560</v>
      </c>
      <c r="B862" s="11" t="s">
        <v>1561</v>
      </c>
      <c r="C862" s="11" t="s">
        <v>1562</v>
      </c>
      <c r="D862" s="11" t="s">
        <v>813</v>
      </c>
      <c r="E862" s="11" t="s">
        <v>535</v>
      </c>
      <c r="F862" s="11" t="s">
        <v>333</v>
      </c>
      <c r="G862" s="11" t="s">
        <v>334</v>
      </c>
      <c r="H862" s="11" t="s">
        <v>1563</v>
      </c>
      <c r="I862" s="11" t="s">
        <v>334</v>
      </c>
      <c r="J862" s="11" t="s">
        <v>334</v>
      </c>
      <c r="K862" s="11" t="s">
        <v>334</v>
      </c>
      <c r="L862" s="11" t="s">
        <v>334</v>
      </c>
      <c r="M862" s="11" t="s">
        <v>646</v>
      </c>
      <c r="N862" s="11" t="s">
        <v>337</v>
      </c>
      <c r="O862" s="11" t="s">
        <v>18</v>
      </c>
      <c r="P862" s="11" t="s">
        <v>646</v>
      </c>
    </row>
    <row r="863" s="1" customFormat="1" ht="56.25" spans="1:16">
      <c r="A863" s="11" t="s">
        <v>334</v>
      </c>
      <c r="B863" s="11" t="s">
        <v>334</v>
      </c>
      <c r="C863" s="11" t="s">
        <v>334</v>
      </c>
      <c r="D863" s="11" t="s">
        <v>813</v>
      </c>
      <c r="E863" s="11" t="s">
        <v>334</v>
      </c>
      <c r="F863" s="11" t="s">
        <v>334</v>
      </c>
      <c r="G863" s="11" t="s">
        <v>334</v>
      </c>
      <c r="H863" s="11" t="s">
        <v>334</v>
      </c>
      <c r="I863" s="11" t="s">
        <v>822</v>
      </c>
      <c r="J863" s="11" t="s">
        <v>334</v>
      </c>
      <c r="K863" s="11" t="s">
        <v>334</v>
      </c>
      <c r="L863" s="11" t="s">
        <v>823</v>
      </c>
      <c r="M863" s="11" t="s">
        <v>334</v>
      </c>
      <c r="N863" s="11" t="s">
        <v>334</v>
      </c>
      <c r="O863" s="11" t="s">
        <v>334</v>
      </c>
      <c r="P863" s="11" t="s">
        <v>334</v>
      </c>
    </row>
    <row r="864" s="1" customFormat="1" ht="45" spans="1:16">
      <c r="A864" s="11" t="s">
        <v>334</v>
      </c>
      <c r="B864" s="11" t="s">
        <v>334</v>
      </c>
      <c r="C864" s="11" t="s">
        <v>334</v>
      </c>
      <c r="D864" s="11" t="s">
        <v>816</v>
      </c>
      <c r="E864" s="11" t="s">
        <v>535</v>
      </c>
      <c r="F864" s="11" t="s">
        <v>340</v>
      </c>
      <c r="G864" s="11" t="s">
        <v>334</v>
      </c>
      <c r="H864" s="11" t="s">
        <v>1564</v>
      </c>
      <c r="I864" s="11" t="s">
        <v>334</v>
      </c>
      <c r="J864" s="11" t="s">
        <v>334</v>
      </c>
      <c r="K864" s="11" t="s">
        <v>334</v>
      </c>
      <c r="L864" s="11" t="s">
        <v>334</v>
      </c>
      <c r="M864" s="11" t="s">
        <v>334</v>
      </c>
      <c r="N864" s="11" t="s">
        <v>334</v>
      </c>
      <c r="O864" s="11" t="s">
        <v>334</v>
      </c>
      <c r="P864" s="11" t="s">
        <v>334</v>
      </c>
    </row>
    <row r="865" s="1" customFormat="1" ht="90" spans="1:16">
      <c r="A865" s="12" t="s">
        <v>1565</v>
      </c>
      <c r="B865" s="11" t="s">
        <v>195</v>
      </c>
      <c r="C865" s="11" t="s">
        <v>196</v>
      </c>
      <c r="D865" s="11" t="s">
        <v>571</v>
      </c>
      <c r="E865" s="11" t="s">
        <v>334</v>
      </c>
      <c r="F865" s="11" t="s">
        <v>334</v>
      </c>
      <c r="G865" s="11" t="s">
        <v>334</v>
      </c>
      <c r="H865" s="11" t="s">
        <v>334</v>
      </c>
      <c r="I865" s="11" t="s">
        <v>672</v>
      </c>
      <c r="J865" s="11" t="s">
        <v>333</v>
      </c>
      <c r="K865" s="11" t="s">
        <v>333</v>
      </c>
      <c r="L865" s="11" t="s">
        <v>1566</v>
      </c>
      <c r="M865" s="11" t="s">
        <v>336</v>
      </c>
      <c r="N865" s="11" t="s">
        <v>337</v>
      </c>
      <c r="O865" s="11" t="s">
        <v>706</v>
      </c>
      <c r="P865" s="11" t="s">
        <v>336</v>
      </c>
    </row>
    <row r="866" s="1" customFormat="1" ht="90" spans="1:16">
      <c r="A866" s="12" t="s">
        <v>334</v>
      </c>
      <c r="B866" s="11" t="s">
        <v>334</v>
      </c>
      <c r="C866" s="11" t="s">
        <v>334</v>
      </c>
      <c r="D866" s="11" t="s">
        <v>571</v>
      </c>
      <c r="E866" s="11" t="s">
        <v>672</v>
      </c>
      <c r="F866" s="11" t="s">
        <v>333</v>
      </c>
      <c r="G866" s="11" t="s">
        <v>333</v>
      </c>
      <c r="H866" s="11" t="s">
        <v>1566</v>
      </c>
      <c r="I866" s="11" t="s">
        <v>334</v>
      </c>
      <c r="J866" s="11" t="s">
        <v>334</v>
      </c>
      <c r="K866" s="11" t="s">
        <v>334</v>
      </c>
      <c r="L866" s="11" t="s">
        <v>334</v>
      </c>
      <c r="M866" s="11" t="s">
        <v>334</v>
      </c>
      <c r="N866" s="11" t="s">
        <v>334</v>
      </c>
      <c r="O866" s="11" t="s">
        <v>334</v>
      </c>
      <c r="P866" s="11" t="s">
        <v>334</v>
      </c>
    </row>
    <row r="867" s="1" customFormat="1" ht="56.25" spans="1:16">
      <c r="A867" s="12" t="s">
        <v>334</v>
      </c>
      <c r="B867" s="11" t="s">
        <v>334</v>
      </c>
      <c r="C867" s="11" t="s">
        <v>334</v>
      </c>
      <c r="D867" s="11" t="s">
        <v>571</v>
      </c>
      <c r="E867" s="11" t="s">
        <v>585</v>
      </c>
      <c r="F867" s="11" t="s">
        <v>334</v>
      </c>
      <c r="G867" s="11" t="s">
        <v>334</v>
      </c>
      <c r="H867" s="11" t="s">
        <v>586</v>
      </c>
      <c r="I867" s="11" t="s">
        <v>334</v>
      </c>
      <c r="J867" s="11" t="s">
        <v>334</v>
      </c>
      <c r="K867" s="11" t="s">
        <v>334</v>
      </c>
      <c r="L867" s="11" t="s">
        <v>334</v>
      </c>
      <c r="M867" s="11" t="s">
        <v>334</v>
      </c>
      <c r="N867" s="11" t="s">
        <v>334</v>
      </c>
      <c r="O867" s="11" t="s">
        <v>334</v>
      </c>
      <c r="P867" s="11" t="s">
        <v>334</v>
      </c>
    </row>
    <row r="868" s="1" customFormat="1" ht="33.75" spans="1:16">
      <c r="A868" s="12" t="s">
        <v>1567</v>
      </c>
      <c r="B868" s="11" t="s">
        <v>38</v>
      </c>
      <c r="C868" s="11" t="s">
        <v>39</v>
      </c>
      <c r="D868" s="11" t="s">
        <v>907</v>
      </c>
      <c r="E868" s="11" t="s">
        <v>719</v>
      </c>
      <c r="F868" s="11" t="s">
        <v>370</v>
      </c>
      <c r="G868" s="11" t="s">
        <v>334</v>
      </c>
      <c r="H868" s="11" t="s">
        <v>1568</v>
      </c>
      <c r="I868" s="11" t="s">
        <v>334</v>
      </c>
      <c r="J868" s="11" t="s">
        <v>334</v>
      </c>
      <c r="K868" s="11" t="s">
        <v>334</v>
      </c>
      <c r="L868" s="11" t="s">
        <v>334</v>
      </c>
      <c r="M868" s="11" t="s">
        <v>336</v>
      </c>
      <c r="N868" s="11" t="s">
        <v>337</v>
      </c>
      <c r="O868" s="11" t="s">
        <v>42</v>
      </c>
      <c r="P868" s="11" t="s">
        <v>336</v>
      </c>
    </row>
    <row r="869" s="1" customFormat="1" ht="45" spans="1:16">
      <c r="A869" s="12" t="s">
        <v>334</v>
      </c>
      <c r="B869" s="11" t="s">
        <v>334</v>
      </c>
      <c r="C869" s="11" t="s">
        <v>334</v>
      </c>
      <c r="D869" s="11" t="s">
        <v>907</v>
      </c>
      <c r="E869" s="11" t="s">
        <v>719</v>
      </c>
      <c r="F869" s="11" t="s">
        <v>333</v>
      </c>
      <c r="G869" s="11" t="s">
        <v>375</v>
      </c>
      <c r="H869" s="11" t="s">
        <v>1569</v>
      </c>
      <c r="I869" s="11" t="s">
        <v>334</v>
      </c>
      <c r="J869" s="11" t="s">
        <v>334</v>
      </c>
      <c r="K869" s="11" t="s">
        <v>334</v>
      </c>
      <c r="L869" s="11" t="s">
        <v>334</v>
      </c>
      <c r="M869" s="11" t="s">
        <v>334</v>
      </c>
      <c r="N869" s="11" t="s">
        <v>334</v>
      </c>
      <c r="O869" s="11" t="s">
        <v>334</v>
      </c>
      <c r="P869" s="11" t="s">
        <v>334</v>
      </c>
    </row>
    <row r="870" s="1" customFormat="1" ht="56.25" spans="1:16">
      <c r="A870" s="12" t="s">
        <v>334</v>
      </c>
      <c r="B870" s="11" t="s">
        <v>334</v>
      </c>
      <c r="C870" s="11" t="s">
        <v>334</v>
      </c>
      <c r="D870" s="11" t="s">
        <v>907</v>
      </c>
      <c r="E870" s="11" t="s">
        <v>719</v>
      </c>
      <c r="F870" s="11" t="s">
        <v>333</v>
      </c>
      <c r="G870" s="11" t="s">
        <v>333</v>
      </c>
      <c r="H870" s="11" t="s">
        <v>1570</v>
      </c>
      <c r="I870" s="11" t="s">
        <v>334</v>
      </c>
      <c r="J870" s="11" t="s">
        <v>334</v>
      </c>
      <c r="K870" s="11" t="s">
        <v>334</v>
      </c>
      <c r="L870" s="11" t="s">
        <v>334</v>
      </c>
      <c r="M870" s="11" t="s">
        <v>334</v>
      </c>
      <c r="N870" s="11" t="s">
        <v>334</v>
      </c>
      <c r="O870" s="11" t="s">
        <v>334</v>
      </c>
      <c r="P870" s="11" t="s">
        <v>334</v>
      </c>
    </row>
    <row r="871" s="1" customFormat="1" ht="101.25" spans="1:16">
      <c r="A871" s="12" t="s">
        <v>334</v>
      </c>
      <c r="B871" s="11" t="s">
        <v>334</v>
      </c>
      <c r="C871" s="11" t="s">
        <v>334</v>
      </c>
      <c r="D871" s="11" t="s">
        <v>907</v>
      </c>
      <c r="E871" s="11" t="s">
        <v>719</v>
      </c>
      <c r="F871" s="11" t="s">
        <v>340</v>
      </c>
      <c r="G871" s="11" t="s">
        <v>334</v>
      </c>
      <c r="H871" s="11" t="s">
        <v>1571</v>
      </c>
      <c r="I871" s="11" t="s">
        <v>334</v>
      </c>
      <c r="J871" s="11" t="s">
        <v>334</v>
      </c>
      <c r="K871" s="11" t="s">
        <v>334</v>
      </c>
      <c r="L871" s="11" t="s">
        <v>334</v>
      </c>
      <c r="M871" s="11" t="s">
        <v>334</v>
      </c>
      <c r="N871" s="11" t="s">
        <v>334</v>
      </c>
      <c r="O871" s="11" t="s">
        <v>334</v>
      </c>
      <c r="P871" s="11" t="s">
        <v>334</v>
      </c>
    </row>
    <row r="872" s="1" customFormat="1" ht="67.5" spans="1:16">
      <c r="A872" s="12" t="s">
        <v>334</v>
      </c>
      <c r="B872" s="11" t="s">
        <v>334</v>
      </c>
      <c r="C872" s="11" t="s">
        <v>334</v>
      </c>
      <c r="D872" s="11" t="s">
        <v>907</v>
      </c>
      <c r="E872" s="11" t="s">
        <v>719</v>
      </c>
      <c r="F872" s="11" t="s">
        <v>333</v>
      </c>
      <c r="G872" s="11" t="s">
        <v>340</v>
      </c>
      <c r="H872" s="11" t="s">
        <v>1572</v>
      </c>
      <c r="I872" s="11" t="s">
        <v>334</v>
      </c>
      <c r="J872" s="11" t="s">
        <v>334</v>
      </c>
      <c r="K872" s="11" t="s">
        <v>334</v>
      </c>
      <c r="L872" s="11" t="s">
        <v>334</v>
      </c>
      <c r="M872" s="11" t="s">
        <v>334</v>
      </c>
      <c r="N872" s="11" t="s">
        <v>334</v>
      </c>
      <c r="O872" s="11" t="s">
        <v>334</v>
      </c>
      <c r="P872" s="11" t="s">
        <v>334</v>
      </c>
    </row>
    <row r="873" s="1" customFormat="1" ht="33.75" spans="1:16">
      <c r="A873" s="12" t="s">
        <v>334</v>
      </c>
      <c r="B873" s="11" t="s">
        <v>334</v>
      </c>
      <c r="C873" s="11" t="s">
        <v>334</v>
      </c>
      <c r="D873" s="11" t="s">
        <v>907</v>
      </c>
      <c r="E873" s="11" t="s">
        <v>719</v>
      </c>
      <c r="F873" s="11" t="s">
        <v>333</v>
      </c>
      <c r="G873" s="11" t="s">
        <v>379</v>
      </c>
      <c r="H873" s="11" t="s">
        <v>1573</v>
      </c>
      <c r="I873" s="11" t="s">
        <v>334</v>
      </c>
      <c r="J873" s="11" t="s">
        <v>334</v>
      </c>
      <c r="K873" s="11" t="s">
        <v>334</v>
      </c>
      <c r="L873" s="11" t="s">
        <v>334</v>
      </c>
      <c r="M873" s="11" t="s">
        <v>334</v>
      </c>
      <c r="N873" s="11" t="s">
        <v>334</v>
      </c>
      <c r="O873" s="11" t="s">
        <v>334</v>
      </c>
      <c r="P873" s="11" t="s">
        <v>334</v>
      </c>
    </row>
    <row r="874" s="1" customFormat="1" ht="56.25" spans="1:16">
      <c r="A874" s="12" t="s">
        <v>334</v>
      </c>
      <c r="B874" s="11" t="s">
        <v>334</v>
      </c>
      <c r="C874" s="11" t="s">
        <v>334</v>
      </c>
      <c r="D874" s="11" t="s">
        <v>907</v>
      </c>
      <c r="E874" s="11" t="s">
        <v>719</v>
      </c>
      <c r="F874" s="11" t="s">
        <v>333</v>
      </c>
      <c r="G874" s="11" t="s">
        <v>370</v>
      </c>
      <c r="H874" s="11" t="s">
        <v>1574</v>
      </c>
      <c r="I874" s="11" t="s">
        <v>334</v>
      </c>
      <c r="J874" s="11" t="s">
        <v>334</v>
      </c>
      <c r="K874" s="11" t="s">
        <v>334</v>
      </c>
      <c r="L874" s="11" t="s">
        <v>334</v>
      </c>
      <c r="M874" s="11" t="s">
        <v>334</v>
      </c>
      <c r="N874" s="11" t="s">
        <v>334</v>
      </c>
      <c r="O874" s="11" t="s">
        <v>334</v>
      </c>
      <c r="P874" s="11" t="s">
        <v>334</v>
      </c>
    </row>
    <row r="875" s="1" customFormat="1" ht="112.5" spans="1:16">
      <c r="A875" s="12" t="s">
        <v>334</v>
      </c>
      <c r="B875" s="11" t="s">
        <v>334</v>
      </c>
      <c r="C875" s="11" t="s">
        <v>334</v>
      </c>
      <c r="D875" s="11" t="s">
        <v>907</v>
      </c>
      <c r="E875" s="11" t="s">
        <v>334</v>
      </c>
      <c r="F875" s="11" t="s">
        <v>334</v>
      </c>
      <c r="G875" s="11" t="s">
        <v>334</v>
      </c>
      <c r="H875" s="11" t="s">
        <v>334</v>
      </c>
      <c r="I875" s="11" t="s">
        <v>650</v>
      </c>
      <c r="J875" s="11" t="s">
        <v>333</v>
      </c>
      <c r="K875" s="11" t="s">
        <v>343</v>
      </c>
      <c r="L875" s="11" t="s">
        <v>1575</v>
      </c>
      <c r="M875" s="11" t="s">
        <v>334</v>
      </c>
      <c r="N875" s="11" t="s">
        <v>334</v>
      </c>
      <c r="O875" s="11" t="s">
        <v>334</v>
      </c>
      <c r="P875" s="11" t="s">
        <v>334</v>
      </c>
    </row>
    <row r="876" s="1" customFormat="1" ht="56.25" spans="1:16">
      <c r="A876" s="12" t="s">
        <v>334</v>
      </c>
      <c r="B876" s="11" t="s">
        <v>334</v>
      </c>
      <c r="C876" s="11" t="s">
        <v>334</v>
      </c>
      <c r="D876" s="11" t="s">
        <v>907</v>
      </c>
      <c r="E876" s="11" t="s">
        <v>719</v>
      </c>
      <c r="F876" s="11" t="s">
        <v>333</v>
      </c>
      <c r="G876" s="11" t="s">
        <v>343</v>
      </c>
      <c r="H876" s="11" t="s">
        <v>1576</v>
      </c>
      <c r="I876" s="11" t="s">
        <v>334</v>
      </c>
      <c r="J876" s="11" t="s">
        <v>334</v>
      </c>
      <c r="K876" s="11" t="s">
        <v>334</v>
      </c>
      <c r="L876" s="11" t="s">
        <v>334</v>
      </c>
      <c r="M876" s="11" t="s">
        <v>334</v>
      </c>
      <c r="N876" s="11" t="s">
        <v>334</v>
      </c>
      <c r="O876" s="11" t="s">
        <v>334</v>
      </c>
      <c r="P876" s="11" t="s">
        <v>334</v>
      </c>
    </row>
    <row r="877" s="1" customFormat="1" ht="56.25" spans="1:16">
      <c r="A877" s="11" t="s">
        <v>1577</v>
      </c>
      <c r="B877" s="11" t="s">
        <v>1578</v>
      </c>
      <c r="C877" s="11" t="s">
        <v>1579</v>
      </c>
      <c r="D877" s="11" t="s">
        <v>930</v>
      </c>
      <c r="E877" s="11" t="s">
        <v>900</v>
      </c>
      <c r="F877" s="11" t="s">
        <v>333</v>
      </c>
      <c r="G877" s="11" t="s">
        <v>334</v>
      </c>
      <c r="H877" s="11" t="s">
        <v>1580</v>
      </c>
      <c r="I877" s="11" t="s">
        <v>334</v>
      </c>
      <c r="J877" s="11" t="s">
        <v>334</v>
      </c>
      <c r="K877" s="11" t="s">
        <v>334</v>
      </c>
      <c r="L877" s="11" t="s">
        <v>334</v>
      </c>
      <c r="M877" s="11" t="s">
        <v>336</v>
      </c>
      <c r="N877" s="11" t="s">
        <v>337</v>
      </c>
      <c r="O877" s="11" t="s">
        <v>698</v>
      </c>
      <c r="P877" s="11" t="s">
        <v>336</v>
      </c>
    </row>
    <row r="878" s="1" customFormat="1" ht="135" spans="1:16">
      <c r="A878" s="11" t="s">
        <v>334</v>
      </c>
      <c r="B878" s="11" t="s">
        <v>334</v>
      </c>
      <c r="C878" s="11" t="s">
        <v>334</v>
      </c>
      <c r="D878" s="11" t="s">
        <v>699</v>
      </c>
      <c r="E878" s="11" t="s">
        <v>334</v>
      </c>
      <c r="F878" s="11" t="s">
        <v>334</v>
      </c>
      <c r="G878" s="11" t="s">
        <v>334</v>
      </c>
      <c r="H878" s="11" t="s">
        <v>334</v>
      </c>
      <c r="I878" s="11" t="s">
        <v>419</v>
      </c>
      <c r="J878" s="11" t="s">
        <v>333</v>
      </c>
      <c r="K878" s="11" t="s">
        <v>637</v>
      </c>
      <c r="L878" s="11" t="s">
        <v>1581</v>
      </c>
      <c r="M878" s="11" t="s">
        <v>334</v>
      </c>
      <c r="N878" s="11" t="s">
        <v>334</v>
      </c>
      <c r="O878" s="11" t="s">
        <v>334</v>
      </c>
      <c r="P878" s="11" t="s">
        <v>334</v>
      </c>
    </row>
    <row r="879" s="1" customFormat="1" ht="33.75" spans="1:16">
      <c r="A879" s="11" t="s">
        <v>334</v>
      </c>
      <c r="B879" s="11" t="s">
        <v>334</v>
      </c>
      <c r="C879" s="11" t="s">
        <v>334</v>
      </c>
      <c r="D879" s="11" t="s">
        <v>699</v>
      </c>
      <c r="E879" s="11" t="s">
        <v>334</v>
      </c>
      <c r="F879" s="11" t="s">
        <v>334</v>
      </c>
      <c r="G879" s="11" t="s">
        <v>334</v>
      </c>
      <c r="H879" s="11" t="s">
        <v>334</v>
      </c>
      <c r="I879" s="11" t="s">
        <v>419</v>
      </c>
      <c r="J879" s="11" t="s">
        <v>370</v>
      </c>
      <c r="K879" s="11" t="s">
        <v>334</v>
      </c>
      <c r="L879" s="11" t="s">
        <v>700</v>
      </c>
      <c r="M879" s="11" t="s">
        <v>334</v>
      </c>
      <c r="N879" s="11" t="s">
        <v>334</v>
      </c>
      <c r="O879" s="11" t="s">
        <v>334</v>
      </c>
      <c r="P879" s="11" t="s">
        <v>334</v>
      </c>
    </row>
    <row r="880" s="1" customFormat="1" ht="112.5" spans="1:16">
      <c r="A880" s="11" t="s">
        <v>1582</v>
      </c>
      <c r="B880" s="11" t="s">
        <v>1583</v>
      </c>
      <c r="C880" s="11" t="s">
        <v>1584</v>
      </c>
      <c r="D880" s="11" t="s">
        <v>338</v>
      </c>
      <c r="E880" s="11" t="s">
        <v>613</v>
      </c>
      <c r="F880" s="11" t="s">
        <v>340</v>
      </c>
      <c r="G880" s="11" t="s">
        <v>334</v>
      </c>
      <c r="H880" s="11" t="s">
        <v>1329</v>
      </c>
      <c r="I880" s="11" t="s">
        <v>334</v>
      </c>
      <c r="J880" s="11" t="s">
        <v>334</v>
      </c>
      <c r="K880" s="11" t="s">
        <v>334</v>
      </c>
      <c r="L880" s="11" t="s">
        <v>334</v>
      </c>
      <c r="M880" s="11" t="s">
        <v>336</v>
      </c>
      <c r="N880" s="11" t="s">
        <v>337</v>
      </c>
      <c r="O880" s="11" t="s">
        <v>706</v>
      </c>
      <c r="P880" s="11" t="s">
        <v>336</v>
      </c>
    </row>
    <row r="881" s="1" customFormat="1" ht="112.5" spans="1:16">
      <c r="A881" s="11" t="s">
        <v>334</v>
      </c>
      <c r="B881" s="11" t="s">
        <v>334</v>
      </c>
      <c r="C881" s="11" t="s">
        <v>334</v>
      </c>
      <c r="D881" s="11" t="s">
        <v>338</v>
      </c>
      <c r="E881" s="11" t="s">
        <v>334</v>
      </c>
      <c r="F881" s="11" t="s">
        <v>334</v>
      </c>
      <c r="G881" s="11" t="s">
        <v>334</v>
      </c>
      <c r="H881" s="11" t="s">
        <v>334</v>
      </c>
      <c r="I881" s="11" t="s">
        <v>469</v>
      </c>
      <c r="J881" s="11" t="s">
        <v>333</v>
      </c>
      <c r="K881" s="11" t="s">
        <v>637</v>
      </c>
      <c r="L881" s="11" t="s">
        <v>1585</v>
      </c>
      <c r="M881" s="11" t="s">
        <v>334</v>
      </c>
      <c r="N881" s="11" t="s">
        <v>334</v>
      </c>
      <c r="O881" s="11" t="s">
        <v>334</v>
      </c>
      <c r="P881" s="11" t="s">
        <v>334</v>
      </c>
    </row>
    <row r="882" s="1" customFormat="1" ht="67.5" spans="1:16">
      <c r="A882" s="11" t="s">
        <v>334</v>
      </c>
      <c r="B882" s="11" t="s">
        <v>334</v>
      </c>
      <c r="C882" s="11" t="s">
        <v>334</v>
      </c>
      <c r="D882" s="11" t="s">
        <v>338</v>
      </c>
      <c r="E882" s="11" t="s">
        <v>421</v>
      </c>
      <c r="F882" s="11" t="s">
        <v>333</v>
      </c>
      <c r="G882" s="11" t="s">
        <v>334</v>
      </c>
      <c r="H882" s="11" t="s">
        <v>1586</v>
      </c>
      <c r="I882" s="11" t="s">
        <v>334</v>
      </c>
      <c r="J882" s="11" t="s">
        <v>334</v>
      </c>
      <c r="K882" s="11" t="s">
        <v>334</v>
      </c>
      <c r="L882" s="11" t="s">
        <v>334</v>
      </c>
      <c r="M882" s="11" t="s">
        <v>334</v>
      </c>
      <c r="N882" s="11" t="s">
        <v>334</v>
      </c>
      <c r="O882" s="11" t="s">
        <v>334</v>
      </c>
      <c r="P882" s="11" t="s">
        <v>334</v>
      </c>
    </row>
    <row r="883" s="1" customFormat="1" ht="67.5" spans="1:16">
      <c r="A883" s="11" t="s">
        <v>334</v>
      </c>
      <c r="B883" s="11" t="s">
        <v>334</v>
      </c>
      <c r="C883" s="11" t="s">
        <v>334</v>
      </c>
      <c r="D883" s="11" t="s">
        <v>338</v>
      </c>
      <c r="E883" s="11" t="s">
        <v>421</v>
      </c>
      <c r="F883" s="11" t="s">
        <v>370</v>
      </c>
      <c r="G883" s="11" t="s">
        <v>334</v>
      </c>
      <c r="H883" s="11" t="s">
        <v>1587</v>
      </c>
      <c r="I883" s="11" t="s">
        <v>334</v>
      </c>
      <c r="J883" s="11" t="s">
        <v>334</v>
      </c>
      <c r="K883" s="11" t="s">
        <v>334</v>
      </c>
      <c r="L883" s="11" t="s">
        <v>334</v>
      </c>
      <c r="M883" s="11" t="s">
        <v>334</v>
      </c>
      <c r="N883" s="11" t="s">
        <v>334</v>
      </c>
      <c r="O883" s="11" t="s">
        <v>334</v>
      </c>
      <c r="P883" s="11" t="s">
        <v>334</v>
      </c>
    </row>
    <row r="884" s="1" customFormat="1" ht="56.25" spans="1:16">
      <c r="A884" s="11" t="s">
        <v>334</v>
      </c>
      <c r="B884" s="11" t="s">
        <v>334</v>
      </c>
      <c r="C884" s="11" t="s">
        <v>334</v>
      </c>
      <c r="D884" s="11" t="s">
        <v>338</v>
      </c>
      <c r="E884" s="11" t="s">
        <v>421</v>
      </c>
      <c r="F884" s="11" t="s">
        <v>340</v>
      </c>
      <c r="G884" s="11" t="s">
        <v>334</v>
      </c>
      <c r="H884" s="11" t="s">
        <v>1588</v>
      </c>
      <c r="I884" s="11" t="s">
        <v>334</v>
      </c>
      <c r="J884" s="11" t="s">
        <v>334</v>
      </c>
      <c r="K884" s="11" t="s">
        <v>334</v>
      </c>
      <c r="L884" s="11" t="s">
        <v>334</v>
      </c>
      <c r="M884" s="11" t="s">
        <v>334</v>
      </c>
      <c r="N884" s="11" t="s">
        <v>334</v>
      </c>
      <c r="O884" s="11" t="s">
        <v>334</v>
      </c>
      <c r="P884" s="11" t="s">
        <v>334</v>
      </c>
    </row>
    <row r="885" s="1" customFormat="1" ht="78.75" spans="1:16">
      <c r="A885" s="11" t="s">
        <v>334</v>
      </c>
      <c r="B885" s="11" t="s">
        <v>334</v>
      </c>
      <c r="C885" s="11" t="s">
        <v>334</v>
      </c>
      <c r="D885" s="11" t="s">
        <v>346</v>
      </c>
      <c r="E885" s="11" t="s">
        <v>874</v>
      </c>
      <c r="F885" s="11" t="s">
        <v>370</v>
      </c>
      <c r="G885" s="11" t="s">
        <v>334</v>
      </c>
      <c r="H885" s="11" t="s">
        <v>1589</v>
      </c>
      <c r="I885" s="11" t="s">
        <v>334</v>
      </c>
      <c r="J885" s="11" t="s">
        <v>334</v>
      </c>
      <c r="K885" s="11" t="s">
        <v>334</v>
      </c>
      <c r="L885" s="11" t="s">
        <v>334</v>
      </c>
      <c r="M885" s="11" t="s">
        <v>334</v>
      </c>
      <c r="N885" s="11" t="s">
        <v>334</v>
      </c>
      <c r="O885" s="11" t="s">
        <v>334</v>
      </c>
      <c r="P885" s="11" t="s">
        <v>334</v>
      </c>
    </row>
    <row r="886" s="1" customFormat="1" ht="78.75" spans="1:16">
      <c r="A886" s="11" t="s">
        <v>334</v>
      </c>
      <c r="B886" s="11" t="s">
        <v>334</v>
      </c>
      <c r="C886" s="11" t="s">
        <v>334</v>
      </c>
      <c r="D886" s="11" t="s">
        <v>346</v>
      </c>
      <c r="E886" s="11" t="s">
        <v>874</v>
      </c>
      <c r="F886" s="11" t="s">
        <v>340</v>
      </c>
      <c r="G886" s="11" t="s">
        <v>334</v>
      </c>
      <c r="H886" s="11" t="s">
        <v>1590</v>
      </c>
      <c r="I886" s="11" t="s">
        <v>334</v>
      </c>
      <c r="J886" s="11" t="s">
        <v>334</v>
      </c>
      <c r="K886" s="11" t="s">
        <v>334</v>
      </c>
      <c r="L886" s="11" t="s">
        <v>334</v>
      </c>
      <c r="M886" s="11" t="s">
        <v>334</v>
      </c>
      <c r="N886" s="11" t="s">
        <v>334</v>
      </c>
      <c r="O886" s="11" t="s">
        <v>334</v>
      </c>
      <c r="P886" s="11" t="s">
        <v>334</v>
      </c>
    </row>
    <row r="887" s="1" customFormat="1" ht="67.5" spans="1:16">
      <c r="A887" s="11" t="s">
        <v>1591</v>
      </c>
      <c r="B887" s="11" t="s">
        <v>1592</v>
      </c>
      <c r="C887" s="11" t="s">
        <v>1593</v>
      </c>
      <c r="D887" s="11" t="s">
        <v>500</v>
      </c>
      <c r="E887" s="11" t="s">
        <v>334</v>
      </c>
      <c r="F887" s="11" t="s">
        <v>334</v>
      </c>
      <c r="G887" s="11" t="s">
        <v>334</v>
      </c>
      <c r="H887" s="11" t="s">
        <v>334</v>
      </c>
      <c r="I887" s="11" t="s">
        <v>641</v>
      </c>
      <c r="J887" s="11" t="s">
        <v>333</v>
      </c>
      <c r="K887" s="11" t="s">
        <v>333</v>
      </c>
      <c r="L887" s="11" t="s">
        <v>1594</v>
      </c>
      <c r="M887" s="11" t="s">
        <v>336</v>
      </c>
      <c r="N887" s="11" t="s">
        <v>337</v>
      </c>
      <c r="O887" s="11" t="s">
        <v>1306</v>
      </c>
      <c r="P887" s="11" t="s">
        <v>336</v>
      </c>
    </row>
    <row r="888" s="1" customFormat="1" ht="56.25" spans="1:16">
      <c r="A888" s="11" t="s">
        <v>334</v>
      </c>
      <c r="B888" s="11" t="s">
        <v>334</v>
      </c>
      <c r="C888" s="11" t="s">
        <v>334</v>
      </c>
      <c r="D888" s="11" t="s">
        <v>500</v>
      </c>
      <c r="E888" s="11" t="s">
        <v>535</v>
      </c>
      <c r="F888" s="11" t="s">
        <v>333</v>
      </c>
      <c r="G888" s="11" t="s">
        <v>334</v>
      </c>
      <c r="H888" s="11" t="s">
        <v>536</v>
      </c>
      <c r="I888" s="11" t="s">
        <v>334</v>
      </c>
      <c r="J888" s="11" t="s">
        <v>334</v>
      </c>
      <c r="K888" s="11" t="s">
        <v>334</v>
      </c>
      <c r="L888" s="11" t="s">
        <v>334</v>
      </c>
      <c r="M888" s="11" t="s">
        <v>334</v>
      </c>
      <c r="N888" s="11" t="s">
        <v>334</v>
      </c>
      <c r="O888" s="11" t="s">
        <v>334</v>
      </c>
      <c r="P888" s="11" t="s">
        <v>334</v>
      </c>
    </row>
    <row r="889" s="1" customFormat="1" ht="56.25" spans="1:16">
      <c r="A889" s="11" t="s">
        <v>334</v>
      </c>
      <c r="B889" s="11" t="s">
        <v>334</v>
      </c>
      <c r="C889" s="11" t="s">
        <v>334</v>
      </c>
      <c r="D889" s="11" t="s">
        <v>500</v>
      </c>
      <c r="E889" s="11" t="s">
        <v>334</v>
      </c>
      <c r="F889" s="11" t="s">
        <v>334</v>
      </c>
      <c r="G889" s="11" t="s">
        <v>334</v>
      </c>
      <c r="H889" s="11" t="s">
        <v>334</v>
      </c>
      <c r="I889" s="11" t="s">
        <v>641</v>
      </c>
      <c r="J889" s="11" t="s">
        <v>333</v>
      </c>
      <c r="K889" s="11" t="s">
        <v>340</v>
      </c>
      <c r="L889" s="11" t="s">
        <v>1595</v>
      </c>
      <c r="M889" s="11" t="s">
        <v>334</v>
      </c>
      <c r="N889" s="11" t="s">
        <v>334</v>
      </c>
      <c r="O889" s="11" t="s">
        <v>334</v>
      </c>
      <c r="P889" s="11" t="s">
        <v>334</v>
      </c>
    </row>
    <row r="890" s="1" customFormat="1" ht="56.25" spans="1:16">
      <c r="A890" s="11" t="s">
        <v>334</v>
      </c>
      <c r="B890" s="11" t="s">
        <v>334</v>
      </c>
      <c r="C890" s="11" t="s">
        <v>334</v>
      </c>
      <c r="D890" s="11" t="s">
        <v>500</v>
      </c>
      <c r="E890" s="11" t="s">
        <v>334</v>
      </c>
      <c r="F890" s="11" t="s">
        <v>334</v>
      </c>
      <c r="G890" s="11" t="s">
        <v>334</v>
      </c>
      <c r="H890" s="11" t="s">
        <v>334</v>
      </c>
      <c r="I890" s="11" t="s">
        <v>641</v>
      </c>
      <c r="J890" s="11" t="s">
        <v>333</v>
      </c>
      <c r="K890" s="11" t="s">
        <v>370</v>
      </c>
      <c r="L890" s="11" t="s">
        <v>1596</v>
      </c>
      <c r="M890" s="11" t="s">
        <v>334</v>
      </c>
      <c r="N890" s="11" t="s">
        <v>334</v>
      </c>
      <c r="O890" s="11" t="s">
        <v>334</v>
      </c>
      <c r="P890" s="11" t="s">
        <v>334</v>
      </c>
    </row>
    <row r="891" s="1" customFormat="1" ht="67.5" spans="1:16">
      <c r="A891" s="11" t="s">
        <v>334</v>
      </c>
      <c r="B891" s="11" t="s">
        <v>334</v>
      </c>
      <c r="C891" s="11" t="s">
        <v>334</v>
      </c>
      <c r="D891" s="11" t="s">
        <v>500</v>
      </c>
      <c r="E891" s="11" t="s">
        <v>535</v>
      </c>
      <c r="F891" s="11" t="s">
        <v>340</v>
      </c>
      <c r="G891" s="11" t="s">
        <v>334</v>
      </c>
      <c r="H891" s="11" t="s">
        <v>538</v>
      </c>
      <c r="I891" s="11" t="s">
        <v>334</v>
      </c>
      <c r="J891" s="11" t="s">
        <v>334</v>
      </c>
      <c r="K891" s="11" t="s">
        <v>334</v>
      </c>
      <c r="L891" s="11" t="s">
        <v>334</v>
      </c>
      <c r="M891" s="11" t="s">
        <v>334</v>
      </c>
      <c r="N891" s="11" t="s">
        <v>334</v>
      </c>
      <c r="O891" s="11" t="s">
        <v>334</v>
      </c>
      <c r="P891" s="11" t="s">
        <v>334</v>
      </c>
    </row>
    <row r="892" s="1" customFormat="1" ht="56.25" spans="1:16">
      <c r="A892" s="11" t="s">
        <v>1597</v>
      </c>
      <c r="B892" s="11" t="s">
        <v>1598</v>
      </c>
      <c r="C892" s="11" t="s">
        <v>1599</v>
      </c>
      <c r="D892" s="11" t="s">
        <v>930</v>
      </c>
      <c r="E892" s="11" t="s">
        <v>358</v>
      </c>
      <c r="F892" s="11" t="s">
        <v>333</v>
      </c>
      <c r="G892" s="11" t="s">
        <v>375</v>
      </c>
      <c r="H892" s="11" t="s">
        <v>1600</v>
      </c>
      <c r="I892" s="11" t="s">
        <v>334</v>
      </c>
      <c r="J892" s="11" t="s">
        <v>334</v>
      </c>
      <c r="K892" s="11" t="s">
        <v>334</v>
      </c>
      <c r="L892" s="11" t="s">
        <v>334</v>
      </c>
      <c r="M892" s="11" t="s">
        <v>336</v>
      </c>
      <c r="N892" s="11" t="s">
        <v>337</v>
      </c>
      <c r="O892" s="11" t="s">
        <v>698</v>
      </c>
      <c r="P892" s="11" t="s">
        <v>336</v>
      </c>
    </row>
    <row r="893" s="1" customFormat="1" ht="56.25" spans="1:16">
      <c r="A893" s="11" t="s">
        <v>334</v>
      </c>
      <c r="B893" s="11" t="s">
        <v>334</v>
      </c>
      <c r="C893" s="11" t="s">
        <v>334</v>
      </c>
      <c r="D893" s="11" t="s">
        <v>930</v>
      </c>
      <c r="E893" s="11" t="s">
        <v>874</v>
      </c>
      <c r="F893" s="11" t="s">
        <v>333</v>
      </c>
      <c r="G893" s="11" t="s">
        <v>334</v>
      </c>
      <c r="H893" s="11" t="s">
        <v>1601</v>
      </c>
      <c r="I893" s="11" t="s">
        <v>334</v>
      </c>
      <c r="J893" s="11" t="s">
        <v>334</v>
      </c>
      <c r="K893" s="11" t="s">
        <v>334</v>
      </c>
      <c r="L893" s="11" t="s">
        <v>334</v>
      </c>
      <c r="M893" s="11" t="s">
        <v>334</v>
      </c>
      <c r="N893" s="11" t="s">
        <v>334</v>
      </c>
      <c r="O893" s="11" t="s">
        <v>334</v>
      </c>
      <c r="P893" s="11" t="s">
        <v>334</v>
      </c>
    </row>
    <row r="894" s="1" customFormat="1" ht="56.25" spans="1:16">
      <c r="A894" s="11" t="s">
        <v>334</v>
      </c>
      <c r="B894" s="11" t="s">
        <v>334</v>
      </c>
      <c r="C894" s="11" t="s">
        <v>334</v>
      </c>
      <c r="D894" s="11" t="s">
        <v>930</v>
      </c>
      <c r="E894" s="11" t="s">
        <v>358</v>
      </c>
      <c r="F894" s="11" t="s">
        <v>333</v>
      </c>
      <c r="G894" s="11" t="s">
        <v>343</v>
      </c>
      <c r="H894" s="11" t="s">
        <v>1602</v>
      </c>
      <c r="I894" s="11" t="s">
        <v>334</v>
      </c>
      <c r="J894" s="11" t="s">
        <v>334</v>
      </c>
      <c r="K894" s="11" t="s">
        <v>334</v>
      </c>
      <c r="L894" s="11" t="s">
        <v>334</v>
      </c>
      <c r="M894" s="11" t="s">
        <v>334</v>
      </c>
      <c r="N894" s="11" t="s">
        <v>334</v>
      </c>
      <c r="O894" s="11" t="s">
        <v>334</v>
      </c>
      <c r="P894" s="11" t="s">
        <v>334</v>
      </c>
    </row>
    <row r="895" s="1" customFormat="1" ht="78.75" spans="1:16">
      <c r="A895" s="11" t="s">
        <v>334</v>
      </c>
      <c r="B895" s="11" t="s">
        <v>334</v>
      </c>
      <c r="C895" s="11" t="s">
        <v>334</v>
      </c>
      <c r="D895" s="11" t="s">
        <v>930</v>
      </c>
      <c r="E895" s="11" t="s">
        <v>358</v>
      </c>
      <c r="F895" s="11" t="s">
        <v>333</v>
      </c>
      <c r="G895" s="11" t="s">
        <v>340</v>
      </c>
      <c r="H895" s="11" t="s">
        <v>1603</v>
      </c>
      <c r="I895" s="11" t="s">
        <v>334</v>
      </c>
      <c r="J895" s="11" t="s">
        <v>334</v>
      </c>
      <c r="K895" s="11" t="s">
        <v>334</v>
      </c>
      <c r="L895" s="11" t="s">
        <v>334</v>
      </c>
      <c r="M895" s="11" t="s">
        <v>334</v>
      </c>
      <c r="N895" s="11" t="s">
        <v>334</v>
      </c>
      <c r="O895" s="11" t="s">
        <v>334</v>
      </c>
      <c r="P895" s="11" t="s">
        <v>334</v>
      </c>
    </row>
    <row r="896" s="1" customFormat="1" ht="56.25" spans="1:16">
      <c r="A896" s="11" t="s">
        <v>334</v>
      </c>
      <c r="B896" s="11" t="s">
        <v>334</v>
      </c>
      <c r="C896" s="11" t="s">
        <v>334</v>
      </c>
      <c r="D896" s="11" t="s">
        <v>930</v>
      </c>
      <c r="E896" s="11" t="s">
        <v>358</v>
      </c>
      <c r="F896" s="11" t="s">
        <v>333</v>
      </c>
      <c r="G896" s="11" t="s">
        <v>370</v>
      </c>
      <c r="H896" s="11" t="s">
        <v>1604</v>
      </c>
      <c r="I896" s="11" t="s">
        <v>334</v>
      </c>
      <c r="J896" s="11" t="s">
        <v>334</v>
      </c>
      <c r="K896" s="11" t="s">
        <v>334</v>
      </c>
      <c r="L896" s="11" t="s">
        <v>334</v>
      </c>
      <c r="M896" s="11" t="s">
        <v>334</v>
      </c>
      <c r="N896" s="11" t="s">
        <v>334</v>
      </c>
      <c r="O896" s="11" t="s">
        <v>334</v>
      </c>
      <c r="P896" s="11" t="s">
        <v>334</v>
      </c>
    </row>
    <row r="897" s="1" customFormat="1" ht="78.75" spans="1:16">
      <c r="A897" s="11" t="s">
        <v>334</v>
      </c>
      <c r="B897" s="11" t="s">
        <v>334</v>
      </c>
      <c r="C897" s="11" t="s">
        <v>334</v>
      </c>
      <c r="D897" s="11" t="s">
        <v>930</v>
      </c>
      <c r="E897" s="11" t="s">
        <v>358</v>
      </c>
      <c r="F897" s="11" t="s">
        <v>333</v>
      </c>
      <c r="G897" s="11" t="s">
        <v>333</v>
      </c>
      <c r="H897" s="11" t="s">
        <v>1605</v>
      </c>
      <c r="I897" s="11" t="s">
        <v>334</v>
      </c>
      <c r="J897" s="11" t="s">
        <v>334</v>
      </c>
      <c r="K897" s="11" t="s">
        <v>334</v>
      </c>
      <c r="L897" s="11" t="s">
        <v>334</v>
      </c>
      <c r="M897" s="11" t="s">
        <v>334</v>
      </c>
      <c r="N897" s="11" t="s">
        <v>334</v>
      </c>
      <c r="O897" s="11" t="s">
        <v>334</v>
      </c>
      <c r="P897" s="11" t="s">
        <v>334</v>
      </c>
    </row>
    <row r="898" s="1" customFormat="1" ht="146.25" spans="1:16">
      <c r="A898" s="11" t="s">
        <v>334</v>
      </c>
      <c r="B898" s="11" t="s">
        <v>334</v>
      </c>
      <c r="C898" s="11" t="s">
        <v>334</v>
      </c>
      <c r="D898" s="11" t="s">
        <v>699</v>
      </c>
      <c r="E898" s="11" t="s">
        <v>334</v>
      </c>
      <c r="F898" s="11" t="s">
        <v>334</v>
      </c>
      <c r="G898" s="11" t="s">
        <v>334</v>
      </c>
      <c r="H898" s="11" t="s">
        <v>334</v>
      </c>
      <c r="I898" s="11" t="s">
        <v>419</v>
      </c>
      <c r="J898" s="11" t="s">
        <v>333</v>
      </c>
      <c r="K898" s="11" t="s">
        <v>572</v>
      </c>
      <c r="L898" s="11" t="s">
        <v>1606</v>
      </c>
      <c r="M898" s="11" t="s">
        <v>334</v>
      </c>
      <c r="N898" s="11" t="s">
        <v>334</v>
      </c>
      <c r="O898" s="11" t="s">
        <v>334</v>
      </c>
      <c r="P898" s="11" t="s">
        <v>334</v>
      </c>
    </row>
    <row r="899" s="1" customFormat="1" ht="33.75" spans="1:16">
      <c r="A899" s="11" t="s">
        <v>334</v>
      </c>
      <c r="B899" s="11" t="s">
        <v>334</v>
      </c>
      <c r="C899" s="11" t="s">
        <v>334</v>
      </c>
      <c r="D899" s="11" t="s">
        <v>699</v>
      </c>
      <c r="E899" s="11" t="s">
        <v>334</v>
      </c>
      <c r="F899" s="11" t="s">
        <v>334</v>
      </c>
      <c r="G899" s="11" t="s">
        <v>334</v>
      </c>
      <c r="H899" s="11" t="s">
        <v>334</v>
      </c>
      <c r="I899" s="11" t="s">
        <v>419</v>
      </c>
      <c r="J899" s="11" t="s">
        <v>370</v>
      </c>
      <c r="K899" s="11" t="s">
        <v>334</v>
      </c>
      <c r="L899" s="11" t="s">
        <v>700</v>
      </c>
      <c r="M899" s="11" t="s">
        <v>334</v>
      </c>
      <c r="N899" s="11" t="s">
        <v>334</v>
      </c>
      <c r="O899" s="11" t="s">
        <v>334</v>
      </c>
      <c r="P899" s="11" t="s">
        <v>334</v>
      </c>
    </row>
    <row r="900" s="1" customFormat="1" ht="67.5" spans="1:16">
      <c r="A900" s="11" t="s">
        <v>1607</v>
      </c>
      <c r="B900" s="11" t="s">
        <v>1608</v>
      </c>
      <c r="C900" s="11" t="s">
        <v>1609</v>
      </c>
      <c r="D900" s="11" t="s">
        <v>1333</v>
      </c>
      <c r="E900" s="11" t="s">
        <v>334</v>
      </c>
      <c r="F900" s="11" t="s">
        <v>334</v>
      </c>
      <c r="G900" s="11" t="s">
        <v>334</v>
      </c>
      <c r="H900" s="11" t="s">
        <v>334</v>
      </c>
      <c r="I900" s="11" t="s">
        <v>588</v>
      </c>
      <c r="J900" s="11" t="s">
        <v>340</v>
      </c>
      <c r="K900" s="11" t="s">
        <v>334</v>
      </c>
      <c r="L900" s="11" t="s">
        <v>1610</v>
      </c>
      <c r="M900" s="11" t="s">
        <v>336</v>
      </c>
      <c r="N900" s="11" t="s">
        <v>337</v>
      </c>
      <c r="O900" s="11" t="s">
        <v>18</v>
      </c>
      <c r="P900" s="11" t="s">
        <v>336</v>
      </c>
    </row>
    <row r="901" s="1" customFormat="1" ht="45" spans="1:16">
      <c r="A901" s="11" t="s">
        <v>334</v>
      </c>
      <c r="B901" s="11" t="s">
        <v>334</v>
      </c>
      <c r="C901" s="11" t="s">
        <v>334</v>
      </c>
      <c r="D901" s="11" t="s">
        <v>1333</v>
      </c>
      <c r="E901" s="11" t="s">
        <v>572</v>
      </c>
      <c r="F901" s="11" t="s">
        <v>333</v>
      </c>
      <c r="G901" s="11" t="s">
        <v>334</v>
      </c>
      <c r="H901" s="11" t="s">
        <v>1611</v>
      </c>
      <c r="I901" s="11" t="s">
        <v>334</v>
      </c>
      <c r="J901" s="11" t="s">
        <v>334</v>
      </c>
      <c r="K901" s="11" t="s">
        <v>334</v>
      </c>
      <c r="L901" s="11" t="s">
        <v>334</v>
      </c>
      <c r="M901" s="11" t="s">
        <v>334</v>
      </c>
      <c r="N901" s="11" t="s">
        <v>334</v>
      </c>
      <c r="O901" s="11" t="s">
        <v>334</v>
      </c>
      <c r="P901" s="11" t="s">
        <v>334</v>
      </c>
    </row>
    <row r="902" s="1" customFormat="1" ht="33.75" spans="1:16">
      <c r="A902" s="11" t="s">
        <v>334</v>
      </c>
      <c r="B902" s="11" t="s">
        <v>334</v>
      </c>
      <c r="C902" s="11" t="s">
        <v>334</v>
      </c>
      <c r="D902" s="11" t="s">
        <v>1333</v>
      </c>
      <c r="E902" s="11" t="s">
        <v>583</v>
      </c>
      <c r="F902" s="11" t="s">
        <v>333</v>
      </c>
      <c r="G902" s="11" t="s">
        <v>334</v>
      </c>
      <c r="H902" s="11" t="s">
        <v>1612</v>
      </c>
      <c r="I902" s="11" t="s">
        <v>334</v>
      </c>
      <c r="J902" s="11" t="s">
        <v>334</v>
      </c>
      <c r="K902" s="11" t="s">
        <v>334</v>
      </c>
      <c r="L902" s="11" t="s">
        <v>334</v>
      </c>
      <c r="M902" s="11" t="s">
        <v>334</v>
      </c>
      <c r="N902" s="11" t="s">
        <v>334</v>
      </c>
      <c r="O902" s="11" t="s">
        <v>334</v>
      </c>
      <c r="P902" s="11" t="s">
        <v>334</v>
      </c>
    </row>
    <row r="903" s="1" customFormat="1" ht="33.75" spans="1:16">
      <c r="A903" s="11" t="s">
        <v>334</v>
      </c>
      <c r="B903" s="11" t="s">
        <v>334</v>
      </c>
      <c r="C903" s="11" t="s">
        <v>334</v>
      </c>
      <c r="D903" s="11" t="s">
        <v>1333</v>
      </c>
      <c r="E903" s="11" t="s">
        <v>382</v>
      </c>
      <c r="F903" s="11" t="s">
        <v>334</v>
      </c>
      <c r="G903" s="11" t="s">
        <v>334</v>
      </c>
      <c r="H903" s="11" t="s">
        <v>1613</v>
      </c>
      <c r="I903" s="11" t="s">
        <v>334</v>
      </c>
      <c r="J903" s="11" t="s">
        <v>334</v>
      </c>
      <c r="K903" s="11" t="s">
        <v>334</v>
      </c>
      <c r="L903" s="11" t="s">
        <v>334</v>
      </c>
      <c r="M903" s="11" t="s">
        <v>334</v>
      </c>
      <c r="N903" s="11" t="s">
        <v>334</v>
      </c>
      <c r="O903" s="11" t="s">
        <v>334</v>
      </c>
      <c r="P903" s="11" t="s">
        <v>334</v>
      </c>
    </row>
    <row r="904" s="1" customFormat="1" ht="33.75" spans="1:16">
      <c r="A904" s="11" t="s">
        <v>334</v>
      </c>
      <c r="B904" s="11" t="s">
        <v>334</v>
      </c>
      <c r="C904" s="11" t="s">
        <v>334</v>
      </c>
      <c r="D904" s="11" t="s">
        <v>1333</v>
      </c>
      <c r="E904" s="11" t="s">
        <v>616</v>
      </c>
      <c r="F904" s="11" t="s">
        <v>334</v>
      </c>
      <c r="G904" s="11" t="s">
        <v>334</v>
      </c>
      <c r="H904" s="11" t="s">
        <v>1614</v>
      </c>
      <c r="I904" s="11" t="s">
        <v>334</v>
      </c>
      <c r="J904" s="11" t="s">
        <v>334</v>
      </c>
      <c r="K904" s="11" t="s">
        <v>334</v>
      </c>
      <c r="L904" s="11" t="s">
        <v>334</v>
      </c>
      <c r="M904" s="11" t="s">
        <v>334</v>
      </c>
      <c r="N904" s="11" t="s">
        <v>334</v>
      </c>
      <c r="O904" s="11" t="s">
        <v>334</v>
      </c>
      <c r="P904" s="11" t="s">
        <v>334</v>
      </c>
    </row>
    <row r="905" s="1" customFormat="1" ht="56.25" spans="1:16">
      <c r="A905" s="11" t="s">
        <v>1615</v>
      </c>
      <c r="B905" s="11" t="s">
        <v>1616</v>
      </c>
      <c r="C905" s="11" t="s">
        <v>1617</v>
      </c>
      <c r="D905" s="11" t="s">
        <v>331</v>
      </c>
      <c r="E905" s="11" t="s">
        <v>334</v>
      </c>
      <c r="F905" s="11" t="s">
        <v>334</v>
      </c>
      <c r="G905" s="11" t="s">
        <v>334</v>
      </c>
      <c r="H905" s="11" t="s">
        <v>334</v>
      </c>
      <c r="I905" s="11" t="s">
        <v>469</v>
      </c>
      <c r="J905" s="11" t="s">
        <v>334</v>
      </c>
      <c r="K905" s="11" t="s">
        <v>334</v>
      </c>
      <c r="L905" s="11" t="s">
        <v>756</v>
      </c>
      <c r="M905" s="11" t="s">
        <v>336</v>
      </c>
      <c r="N905" s="11" t="s">
        <v>337</v>
      </c>
      <c r="O905" s="11" t="s">
        <v>1618</v>
      </c>
      <c r="P905" s="11" t="s">
        <v>336</v>
      </c>
    </row>
    <row r="906" s="1" customFormat="1" ht="56.25" spans="1:16">
      <c r="A906" s="11" t="s">
        <v>334</v>
      </c>
      <c r="B906" s="11" t="s">
        <v>334</v>
      </c>
      <c r="C906" s="11" t="s">
        <v>334</v>
      </c>
      <c r="D906" s="11" t="s">
        <v>768</v>
      </c>
      <c r="E906" s="11" t="s">
        <v>459</v>
      </c>
      <c r="F906" s="11" t="s">
        <v>370</v>
      </c>
      <c r="G906" s="11" t="s">
        <v>334</v>
      </c>
      <c r="H906" s="11" t="s">
        <v>1619</v>
      </c>
      <c r="I906" s="11" t="s">
        <v>334</v>
      </c>
      <c r="J906" s="11" t="s">
        <v>334</v>
      </c>
      <c r="K906" s="11" t="s">
        <v>334</v>
      </c>
      <c r="L906" s="11" t="s">
        <v>334</v>
      </c>
      <c r="M906" s="11" t="s">
        <v>334</v>
      </c>
      <c r="N906" s="11" t="s">
        <v>334</v>
      </c>
      <c r="O906" s="11" t="s">
        <v>334</v>
      </c>
      <c r="P906" s="11" t="s">
        <v>334</v>
      </c>
    </row>
    <row r="907" s="1" customFormat="1" ht="45" spans="1:16">
      <c r="A907" s="11" t="s">
        <v>334</v>
      </c>
      <c r="B907" s="11" t="s">
        <v>334</v>
      </c>
      <c r="C907" s="11" t="s">
        <v>334</v>
      </c>
      <c r="D907" s="11" t="s">
        <v>1620</v>
      </c>
      <c r="E907" s="11" t="s">
        <v>915</v>
      </c>
      <c r="F907" s="11" t="s">
        <v>333</v>
      </c>
      <c r="G907" s="11" t="s">
        <v>334</v>
      </c>
      <c r="H907" s="11" t="s">
        <v>1621</v>
      </c>
      <c r="I907" s="11" t="s">
        <v>334</v>
      </c>
      <c r="J907" s="11" t="s">
        <v>334</v>
      </c>
      <c r="K907" s="11" t="s">
        <v>334</v>
      </c>
      <c r="L907" s="11" t="s">
        <v>334</v>
      </c>
      <c r="M907" s="11" t="s">
        <v>334</v>
      </c>
      <c r="N907" s="11" t="s">
        <v>334</v>
      </c>
      <c r="O907" s="11" t="s">
        <v>334</v>
      </c>
      <c r="P907" s="11" t="s">
        <v>334</v>
      </c>
    </row>
    <row r="908" s="1" customFormat="1" ht="56.25" spans="1:16">
      <c r="A908" s="11" t="s">
        <v>334</v>
      </c>
      <c r="B908" s="11" t="s">
        <v>334</v>
      </c>
      <c r="C908" s="11" t="s">
        <v>334</v>
      </c>
      <c r="D908" s="11" t="s">
        <v>531</v>
      </c>
      <c r="E908" s="11" t="s">
        <v>334</v>
      </c>
      <c r="F908" s="11" t="s">
        <v>334</v>
      </c>
      <c r="G908" s="11" t="s">
        <v>334</v>
      </c>
      <c r="H908" s="11" t="s">
        <v>334</v>
      </c>
      <c r="I908" s="11" t="s">
        <v>424</v>
      </c>
      <c r="J908" s="11" t="s">
        <v>333</v>
      </c>
      <c r="K908" s="11" t="s">
        <v>382</v>
      </c>
      <c r="L908" s="11" t="s">
        <v>1622</v>
      </c>
      <c r="M908" s="11" t="s">
        <v>334</v>
      </c>
      <c r="N908" s="11" t="s">
        <v>334</v>
      </c>
      <c r="O908" s="11" t="s">
        <v>334</v>
      </c>
      <c r="P908" s="11" t="s">
        <v>334</v>
      </c>
    </row>
    <row r="909" s="1" customFormat="1" ht="45" spans="1:16">
      <c r="A909" s="11" t="s">
        <v>334</v>
      </c>
      <c r="B909" s="11" t="s">
        <v>334</v>
      </c>
      <c r="C909" s="11" t="s">
        <v>334</v>
      </c>
      <c r="D909" s="11" t="s">
        <v>531</v>
      </c>
      <c r="E909" s="11" t="s">
        <v>691</v>
      </c>
      <c r="F909" s="11" t="s">
        <v>343</v>
      </c>
      <c r="G909" s="11" t="s">
        <v>334</v>
      </c>
      <c r="H909" s="11" t="s">
        <v>1623</v>
      </c>
      <c r="I909" s="11" t="s">
        <v>334</v>
      </c>
      <c r="J909" s="11" t="s">
        <v>334</v>
      </c>
      <c r="K909" s="11" t="s">
        <v>334</v>
      </c>
      <c r="L909" s="11" t="s">
        <v>334</v>
      </c>
      <c r="M909" s="11" t="s">
        <v>334</v>
      </c>
      <c r="N909" s="11" t="s">
        <v>334</v>
      </c>
      <c r="O909" s="11" t="s">
        <v>334</v>
      </c>
      <c r="P909" s="11" t="s">
        <v>334</v>
      </c>
    </row>
    <row r="910" s="1" customFormat="1" ht="180" spans="1:16">
      <c r="A910" s="11" t="s">
        <v>1624</v>
      </c>
      <c r="B910" s="11" t="s">
        <v>1625</v>
      </c>
      <c r="C910" s="11" t="s">
        <v>1626</v>
      </c>
      <c r="D910" s="11" t="s">
        <v>930</v>
      </c>
      <c r="E910" s="11" t="s">
        <v>334</v>
      </c>
      <c r="F910" s="11" t="s">
        <v>334</v>
      </c>
      <c r="G910" s="11" t="s">
        <v>334</v>
      </c>
      <c r="H910" s="11" t="s">
        <v>334</v>
      </c>
      <c r="I910" s="11" t="s">
        <v>484</v>
      </c>
      <c r="J910" s="11" t="s">
        <v>333</v>
      </c>
      <c r="K910" s="11" t="s">
        <v>334</v>
      </c>
      <c r="L910" s="11" t="s">
        <v>1627</v>
      </c>
      <c r="M910" s="11" t="s">
        <v>336</v>
      </c>
      <c r="N910" s="11" t="s">
        <v>337</v>
      </c>
      <c r="O910" s="11" t="s">
        <v>698</v>
      </c>
      <c r="P910" s="11" t="s">
        <v>336</v>
      </c>
    </row>
    <row r="911" s="1" customFormat="1" ht="56.25" spans="1:16">
      <c r="A911" s="11" t="s">
        <v>334</v>
      </c>
      <c r="B911" s="11" t="s">
        <v>334</v>
      </c>
      <c r="C911" s="11" t="s">
        <v>334</v>
      </c>
      <c r="D911" s="11" t="s">
        <v>930</v>
      </c>
      <c r="E911" s="11" t="s">
        <v>900</v>
      </c>
      <c r="F911" s="11" t="s">
        <v>333</v>
      </c>
      <c r="G911" s="11" t="s">
        <v>334</v>
      </c>
      <c r="H911" s="11" t="s">
        <v>1580</v>
      </c>
      <c r="I911" s="11" t="s">
        <v>334</v>
      </c>
      <c r="J911" s="11" t="s">
        <v>334</v>
      </c>
      <c r="K911" s="11" t="s">
        <v>334</v>
      </c>
      <c r="L911" s="11" t="s">
        <v>334</v>
      </c>
      <c r="M911" s="11" t="s">
        <v>334</v>
      </c>
      <c r="N911" s="11" t="s">
        <v>334</v>
      </c>
      <c r="O911" s="11" t="s">
        <v>334</v>
      </c>
      <c r="P911" s="11" t="s">
        <v>334</v>
      </c>
    </row>
    <row r="912" s="1" customFormat="1" ht="33.75" spans="1:16">
      <c r="A912" s="11" t="s">
        <v>334</v>
      </c>
      <c r="B912" s="11" t="s">
        <v>334</v>
      </c>
      <c r="C912" s="11" t="s">
        <v>334</v>
      </c>
      <c r="D912" s="11" t="s">
        <v>930</v>
      </c>
      <c r="E912" s="11" t="s">
        <v>672</v>
      </c>
      <c r="F912" s="11" t="s">
        <v>370</v>
      </c>
      <c r="G912" s="11" t="s">
        <v>334</v>
      </c>
      <c r="H912" s="11" t="s">
        <v>1628</v>
      </c>
      <c r="I912" s="11" t="s">
        <v>334</v>
      </c>
      <c r="J912" s="11" t="s">
        <v>334</v>
      </c>
      <c r="K912" s="11" t="s">
        <v>334</v>
      </c>
      <c r="L912" s="11" t="s">
        <v>334</v>
      </c>
      <c r="M912" s="11" t="s">
        <v>334</v>
      </c>
      <c r="N912" s="11" t="s">
        <v>334</v>
      </c>
      <c r="O912" s="11" t="s">
        <v>334</v>
      </c>
      <c r="P912" s="11" t="s">
        <v>334</v>
      </c>
    </row>
  </sheetData>
  <mergeCells count="1580">
    <mergeCell ref="A1:P1"/>
    <mergeCell ref="E2:H2"/>
    <mergeCell ref="I2:L2"/>
    <mergeCell ref="A2:A4"/>
    <mergeCell ref="A5:A9"/>
    <mergeCell ref="A10:A14"/>
    <mergeCell ref="A15:A17"/>
    <mergeCell ref="A18:A33"/>
    <mergeCell ref="A34:A38"/>
    <mergeCell ref="A39:A40"/>
    <mergeCell ref="A41:A48"/>
    <mergeCell ref="A49:A54"/>
    <mergeCell ref="A55:A58"/>
    <mergeCell ref="A59:A65"/>
    <mergeCell ref="A66:A69"/>
    <mergeCell ref="A70:A71"/>
    <mergeCell ref="A72:A73"/>
    <mergeCell ref="A74:A77"/>
    <mergeCell ref="A78:A81"/>
    <mergeCell ref="A82:A83"/>
    <mergeCell ref="A84:A88"/>
    <mergeCell ref="A89:A95"/>
    <mergeCell ref="A96:A98"/>
    <mergeCell ref="A99:A101"/>
    <mergeCell ref="A102:A104"/>
    <mergeCell ref="A105:A122"/>
    <mergeCell ref="A123:A126"/>
    <mergeCell ref="A127:A129"/>
    <mergeCell ref="A130:A131"/>
    <mergeCell ref="A132:A133"/>
    <mergeCell ref="A134:A136"/>
    <mergeCell ref="A137:A138"/>
    <mergeCell ref="A139:A140"/>
    <mergeCell ref="A141:A142"/>
    <mergeCell ref="A143:A144"/>
    <mergeCell ref="A145:A146"/>
    <mergeCell ref="A147:A148"/>
    <mergeCell ref="A149:A150"/>
    <mergeCell ref="A151:A152"/>
    <mergeCell ref="A153:A154"/>
    <mergeCell ref="A155:A157"/>
    <mergeCell ref="A158:A159"/>
    <mergeCell ref="A160:A161"/>
    <mergeCell ref="A162:A163"/>
    <mergeCell ref="A164:A165"/>
    <mergeCell ref="A166:A167"/>
    <mergeCell ref="A168:A169"/>
    <mergeCell ref="A170:A171"/>
    <mergeCell ref="A172:A173"/>
    <mergeCell ref="A174:A175"/>
    <mergeCell ref="A176:A180"/>
    <mergeCell ref="A181:A182"/>
    <mergeCell ref="A183:A184"/>
    <mergeCell ref="A185:A186"/>
    <mergeCell ref="A187:A188"/>
    <mergeCell ref="A189:A190"/>
    <mergeCell ref="A191:A192"/>
    <mergeCell ref="A193:A196"/>
    <mergeCell ref="A197:A198"/>
    <mergeCell ref="A199:A200"/>
    <mergeCell ref="A201:A202"/>
    <mergeCell ref="A203:A204"/>
    <mergeCell ref="A205:A206"/>
    <mergeCell ref="A207:A208"/>
    <mergeCell ref="A209:A210"/>
    <mergeCell ref="A211:A212"/>
    <mergeCell ref="A213:A214"/>
    <mergeCell ref="A215:A216"/>
    <mergeCell ref="A217:A218"/>
    <mergeCell ref="A219:A220"/>
    <mergeCell ref="A221:A223"/>
    <mergeCell ref="A224:A225"/>
    <mergeCell ref="A226:A230"/>
    <mergeCell ref="A231:A233"/>
    <mergeCell ref="A234:A256"/>
    <mergeCell ref="A257:A267"/>
    <mergeCell ref="A268:A269"/>
    <mergeCell ref="A270:A277"/>
    <mergeCell ref="A278:A285"/>
    <mergeCell ref="A286:A288"/>
    <mergeCell ref="A289:A290"/>
    <mergeCell ref="A291:A292"/>
    <mergeCell ref="A293:A294"/>
    <mergeCell ref="A295:A298"/>
    <mergeCell ref="A299:A301"/>
    <mergeCell ref="A302:A303"/>
    <mergeCell ref="A304:A314"/>
    <mergeCell ref="A315:A316"/>
    <mergeCell ref="A317:A319"/>
    <mergeCell ref="A320:A321"/>
    <mergeCell ref="A322:A323"/>
    <mergeCell ref="A324:A326"/>
    <mergeCell ref="A327:A331"/>
    <mergeCell ref="A332:A336"/>
    <mergeCell ref="A337:A347"/>
    <mergeCell ref="A348:A352"/>
    <mergeCell ref="A353:A354"/>
    <mergeCell ref="A355:A361"/>
    <mergeCell ref="A362:A364"/>
    <mergeCell ref="A365:A367"/>
    <mergeCell ref="A368:A369"/>
    <mergeCell ref="A370:A371"/>
    <mergeCell ref="A372:A374"/>
    <mergeCell ref="A375:A377"/>
    <mergeCell ref="A378:A380"/>
    <mergeCell ref="A381:A383"/>
    <mergeCell ref="A384:A386"/>
    <mergeCell ref="A387:A388"/>
    <mergeCell ref="A389:A396"/>
    <mergeCell ref="A397:A399"/>
    <mergeCell ref="A400:A405"/>
    <mergeCell ref="A406:A413"/>
    <mergeCell ref="A414:A415"/>
    <mergeCell ref="A416:A418"/>
    <mergeCell ref="A419:A420"/>
    <mergeCell ref="A421:A422"/>
    <mergeCell ref="A423:A425"/>
    <mergeCell ref="A426:A427"/>
    <mergeCell ref="A428:A429"/>
    <mergeCell ref="A430:A434"/>
    <mergeCell ref="A435:A436"/>
    <mergeCell ref="A437:A438"/>
    <mergeCell ref="A439:A440"/>
    <mergeCell ref="A441:A444"/>
    <mergeCell ref="A445:A452"/>
    <mergeCell ref="A453:A454"/>
    <mergeCell ref="A455:A460"/>
    <mergeCell ref="A461:A462"/>
    <mergeCell ref="A463:A464"/>
    <mergeCell ref="A465:A478"/>
    <mergeCell ref="A479:A481"/>
    <mergeCell ref="A482:A483"/>
    <mergeCell ref="A484:A493"/>
    <mergeCell ref="A494:A495"/>
    <mergeCell ref="A496:A497"/>
    <mergeCell ref="A498:A499"/>
    <mergeCell ref="A500:A501"/>
    <mergeCell ref="A502:A506"/>
    <mergeCell ref="A507:A508"/>
    <mergeCell ref="A509:A510"/>
    <mergeCell ref="A511:A512"/>
    <mergeCell ref="A513:A514"/>
    <mergeCell ref="A515:A519"/>
    <mergeCell ref="A520:A522"/>
    <mergeCell ref="A523:A526"/>
    <mergeCell ref="A527:A528"/>
    <mergeCell ref="A529:A530"/>
    <mergeCell ref="A531:A536"/>
    <mergeCell ref="A537:A540"/>
    <mergeCell ref="A541:A546"/>
    <mergeCell ref="A547:A551"/>
    <mergeCell ref="A552:A555"/>
    <mergeCell ref="A556:A567"/>
    <mergeCell ref="A568:A569"/>
    <mergeCell ref="A570:A573"/>
    <mergeCell ref="A574:A575"/>
    <mergeCell ref="A576:A579"/>
    <mergeCell ref="A580:A583"/>
    <mergeCell ref="A584:A587"/>
    <mergeCell ref="A588:A596"/>
    <mergeCell ref="A597:A599"/>
    <mergeCell ref="A600:A605"/>
    <mergeCell ref="A606:A615"/>
    <mergeCell ref="A616:A619"/>
    <mergeCell ref="A620:A622"/>
    <mergeCell ref="A623:A625"/>
    <mergeCell ref="A626:A627"/>
    <mergeCell ref="A628:A633"/>
    <mergeCell ref="A634:A642"/>
    <mergeCell ref="A643:A652"/>
    <mergeCell ref="A653:A654"/>
    <mergeCell ref="A655:A656"/>
    <mergeCell ref="A657:A664"/>
    <mergeCell ref="A665:A666"/>
    <mergeCell ref="A667:A669"/>
    <mergeCell ref="A670:A672"/>
    <mergeCell ref="A673:A689"/>
    <mergeCell ref="A690:A694"/>
    <mergeCell ref="A695:A699"/>
    <mergeCell ref="A700:A701"/>
    <mergeCell ref="A702:A703"/>
    <mergeCell ref="A704:A706"/>
    <mergeCell ref="A707:A709"/>
    <mergeCell ref="A710:A711"/>
    <mergeCell ref="A712:A713"/>
    <mergeCell ref="A714:A717"/>
    <mergeCell ref="A718:A720"/>
    <mergeCell ref="A721:A724"/>
    <mergeCell ref="A725:A726"/>
    <mergeCell ref="A727:A728"/>
    <mergeCell ref="A729:A743"/>
    <mergeCell ref="A744:A752"/>
    <mergeCell ref="A753:A754"/>
    <mergeCell ref="A755:A758"/>
    <mergeCell ref="A759:A760"/>
    <mergeCell ref="A761:A762"/>
    <mergeCell ref="A763:A765"/>
    <mergeCell ref="A766:A775"/>
    <mergeCell ref="A776:A777"/>
    <mergeCell ref="A778:A780"/>
    <mergeCell ref="A781:A786"/>
    <mergeCell ref="A787:A788"/>
    <mergeCell ref="A789:A791"/>
    <mergeCell ref="A792:A793"/>
    <mergeCell ref="A794:A805"/>
    <mergeCell ref="A806:A817"/>
    <mergeCell ref="A818:A819"/>
    <mergeCell ref="A820:A822"/>
    <mergeCell ref="A823:A829"/>
    <mergeCell ref="A830:A833"/>
    <mergeCell ref="A834:A846"/>
    <mergeCell ref="A847:A849"/>
    <mergeCell ref="A850:A851"/>
    <mergeCell ref="A852:A853"/>
    <mergeCell ref="A854:A857"/>
    <mergeCell ref="A858:A859"/>
    <mergeCell ref="A860:A861"/>
    <mergeCell ref="A862:A864"/>
    <mergeCell ref="A865:A867"/>
    <mergeCell ref="A868:A876"/>
    <mergeCell ref="A877:A879"/>
    <mergeCell ref="A880:A886"/>
    <mergeCell ref="A887:A891"/>
    <mergeCell ref="A892:A899"/>
    <mergeCell ref="A900:A904"/>
    <mergeCell ref="A905:A909"/>
    <mergeCell ref="A910:A912"/>
    <mergeCell ref="B2:B4"/>
    <mergeCell ref="B5:B9"/>
    <mergeCell ref="B10:B14"/>
    <mergeCell ref="B15:B17"/>
    <mergeCell ref="B18:B33"/>
    <mergeCell ref="B34:B38"/>
    <mergeCell ref="B39:B40"/>
    <mergeCell ref="B41:B48"/>
    <mergeCell ref="B49:B54"/>
    <mergeCell ref="B55:B58"/>
    <mergeCell ref="B59:B65"/>
    <mergeCell ref="B66:B69"/>
    <mergeCell ref="B70:B71"/>
    <mergeCell ref="B72:B73"/>
    <mergeCell ref="B74:B77"/>
    <mergeCell ref="B78:B81"/>
    <mergeCell ref="B82:B83"/>
    <mergeCell ref="B84:B88"/>
    <mergeCell ref="B89:B95"/>
    <mergeCell ref="B96:B98"/>
    <mergeCell ref="B99:B101"/>
    <mergeCell ref="B102:B104"/>
    <mergeCell ref="B105:B122"/>
    <mergeCell ref="B123:B126"/>
    <mergeCell ref="B127:B129"/>
    <mergeCell ref="B130:B131"/>
    <mergeCell ref="B132:B133"/>
    <mergeCell ref="B134:B136"/>
    <mergeCell ref="B137:B138"/>
    <mergeCell ref="B139:B140"/>
    <mergeCell ref="B141:B142"/>
    <mergeCell ref="B143:B144"/>
    <mergeCell ref="B145:B146"/>
    <mergeCell ref="B147:B148"/>
    <mergeCell ref="B149:B150"/>
    <mergeCell ref="B151:B152"/>
    <mergeCell ref="B153:B154"/>
    <mergeCell ref="B155:B157"/>
    <mergeCell ref="B158:B159"/>
    <mergeCell ref="B160:B161"/>
    <mergeCell ref="B162:B163"/>
    <mergeCell ref="B164:B165"/>
    <mergeCell ref="B166:B167"/>
    <mergeCell ref="B168:B169"/>
    <mergeCell ref="B170:B171"/>
    <mergeCell ref="B172:B173"/>
    <mergeCell ref="B174:B175"/>
    <mergeCell ref="B176:B180"/>
    <mergeCell ref="B181:B182"/>
    <mergeCell ref="B183:B184"/>
    <mergeCell ref="B185:B186"/>
    <mergeCell ref="B187:B188"/>
    <mergeCell ref="B189:B190"/>
    <mergeCell ref="B191:B192"/>
    <mergeCell ref="B193:B196"/>
    <mergeCell ref="B197:B198"/>
    <mergeCell ref="B199:B200"/>
    <mergeCell ref="B201:B202"/>
    <mergeCell ref="B203:B204"/>
    <mergeCell ref="B205:B206"/>
    <mergeCell ref="B207:B208"/>
    <mergeCell ref="B209:B210"/>
    <mergeCell ref="B211:B212"/>
    <mergeCell ref="B213:B214"/>
    <mergeCell ref="B215:B216"/>
    <mergeCell ref="B217:B218"/>
    <mergeCell ref="B219:B220"/>
    <mergeCell ref="B221:B223"/>
    <mergeCell ref="B224:B225"/>
    <mergeCell ref="B226:B230"/>
    <mergeCell ref="B231:B233"/>
    <mergeCell ref="B234:B256"/>
    <mergeCell ref="B257:B267"/>
    <mergeCell ref="B268:B269"/>
    <mergeCell ref="B270:B277"/>
    <mergeCell ref="B278:B285"/>
    <mergeCell ref="B286:B288"/>
    <mergeCell ref="B289:B290"/>
    <mergeCell ref="B291:B292"/>
    <mergeCell ref="B293:B294"/>
    <mergeCell ref="B295:B298"/>
    <mergeCell ref="B299:B301"/>
    <mergeCell ref="B302:B303"/>
    <mergeCell ref="B304:B314"/>
    <mergeCell ref="B315:B316"/>
    <mergeCell ref="B317:B319"/>
    <mergeCell ref="B320:B321"/>
    <mergeCell ref="B322:B323"/>
    <mergeCell ref="B324:B326"/>
    <mergeCell ref="B327:B331"/>
    <mergeCell ref="B332:B336"/>
    <mergeCell ref="B337:B347"/>
    <mergeCell ref="B348:B352"/>
    <mergeCell ref="B353:B354"/>
    <mergeCell ref="B355:B361"/>
    <mergeCell ref="B362:B364"/>
    <mergeCell ref="B365:B367"/>
    <mergeCell ref="B368:B369"/>
    <mergeCell ref="B370:B371"/>
    <mergeCell ref="B372:B374"/>
    <mergeCell ref="B375:B377"/>
    <mergeCell ref="B378:B380"/>
    <mergeCell ref="B381:B383"/>
    <mergeCell ref="B384:B386"/>
    <mergeCell ref="B387:B388"/>
    <mergeCell ref="B389:B396"/>
    <mergeCell ref="B397:B399"/>
    <mergeCell ref="B400:B405"/>
    <mergeCell ref="B406:B413"/>
    <mergeCell ref="B414:B415"/>
    <mergeCell ref="B416:B418"/>
    <mergeCell ref="B419:B420"/>
    <mergeCell ref="B421:B422"/>
    <mergeCell ref="B423:B425"/>
    <mergeCell ref="B426:B427"/>
    <mergeCell ref="B428:B429"/>
    <mergeCell ref="B430:B434"/>
    <mergeCell ref="B435:B436"/>
    <mergeCell ref="B437:B438"/>
    <mergeCell ref="B439:B440"/>
    <mergeCell ref="B441:B444"/>
    <mergeCell ref="B445:B452"/>
    <mergeCell ref="B453:B454"/>
    <mergeCell ref="B455:B460"/>
    <mergeCell ref="B461:B462"/>
    <mergeCell ref="B463:B464"/>
    <mergeCell ref="B465:B478"/>
    <mergeCell ref="B479:B481"/>
    <mergeCell ref="B482:B483"/>
    <mergeCell ref="B484:B493"/>
    <mergeCell ref="B494:B495"/>
    <mergeCell ref="B496:B497"/>
    <mergeCell ref="B498:B499"/>
    <mergeCell ref="B500:B501"/>
    <mergeCell ref="B502:B506"/>
    <mergeCell ref="B507:B508"/>
    <mergeCell ref="B509:B510"/>
    <mergeCell ref="B511:B512"/>
    <mergeCell ref="B513:B514"/>
    <mergeCell ref="B515:B519"/>
    <mergeCell ref="B520:B522"/>
    <mergeCell ref="B523:B526"/>
    <mergeCell ref="B527:B528"/>
    <mergeCell ref="B529:B530"/>
    <mergeCell ref="B531:B536"/>
    <mergeCell ref="B537:B540"/>
    <mergeCell ref="B541:B546"/>
    <mergeCell ref="B547:B551"/>
    <mergeCell ref="B552:B555"/>
    <mergeCell ref="B556:B567"/>
    <mergeCell ref="B568:B569"/>
    <mergeCell ref="B570:B573"/>
    <mergeCell ref="B574:B575"/>
    <mergeCell ref="B576:B579"/>
    <mergeCell ref="B580:B583"/>
    <mergeCell ref="B584:B587"/>
    <mergeCell ref="B588:B596"/>
    <mergeCell ref="B597:B599"/>
    <mergeCell ref="B600:B605"/>
    <mergeCell ref="B606:B615"/>
    <mergeCell ref="B616:B619"/>
    <mergeCell ref="B620:B622"/>
    <mergeCell ref="B623:B625"/>
    <mergeCell ref="B626:B627"/>
    <mergeCell ref="B628:B633"/>
    <mergeCell ref="B634:B642"/>
    <mergeCell ref="B643:B652"/>
    <mergeCell ref="B653:B654"/>
    <mergeCell ref="B655:B656"/>
    <mergeCell ref="B657:B664"/>
    <mergeCell ref="B665:B666"/>
    <mergeCell ref="B667:B669"/>
    <mergeCell ref="B670:B672"/>
    <mergeCell ref="B673:B689"/>
    <mergeCell ref="B690:B694"/>
    <mergeCell ref="B695:B699"/>
    <mergeCell ref="B700:B701"/>
    <mergeCell ref="B702:B703"/>
    <mergeCell ref="B704:B706"/>
    <mergeCell ref="B707:B709"/>
    <mergeCell ref="B710:B711"/>
    <mergeCell ref="B712:B713"/>
    <mergeCell ref="B714:B717"/>
    <mergeCell ref="B718:B720"/>
    <mergeCell ref="B721:B724"/>
    <mergeCell ref="B725:B726"/>
    <mergeCell ref="B727:B728"/>
    <mergeCell ref="B729:B743"/>
    <mergeCell ref="B744:B752"/>
    <mergeCell ref="B753:B754"/>
    <mergeCell ref="B755:B758"/>
    <mergeCell ref="B759:B760"/>
    <mergeCell ref="B761:B762"/>
    <mergeCell ref="B763:B765"/>
    <mergeCell ref="B766:B775"/>
    <mergeCell ref="B776:B777"/>
    <mergeCell ref="B778:B780"/>
    <mergeCell ref="B781:B786"/>
    <mergeCell ref="B787:B788"/>
    <mergeCell ref="B789:B791"/>
    <mergeCell ref="B792:B793"/>
    <mergeCell ref="B794:B805"/>
    <mergeCell ref="B806:B817"/>
    <mergeCell ref="B818:B819"/>
    <mergeCell ref="B820:B822"/>
    <mergeCell ref="B823:B829"/>
    <mergeCell ref="B830:B833"/>
    <mergeCell ref="B834:B846"/>
    <mergeCell ref="B847:B849"/>
    <mergeCell ref="B850:B851"/>
    <mergeCell ref="B852:B853"/>
    <mergeCell ref="B854:B857"/>
    <mergeCell ref="B858:B859"/>
    <mergeCell ref="B860:B861"/>
    <mergeCell ref="B862:B864"/>
    <mergeCell ref="B865:B867"/>
    <mergeCell ref="B868:B876"/>
    <mergeCell ref="B877:B879"/>
    <mergeCell ref="B880:B886"/>
    <mergeCell ref="B887:B891"/>
    <mergeCell ref="B892:B899"/>
    <mergeCell ref="B900:B904"/>
    <mergeCell ref="B905:B909"/>
    <mergeCell ref="B910:B912"/>
    <mergeCell ref="C2:C4"/>
    <mergeCell ref="C5:C9"/>
    <mergeCell ref="C10:C14"/>
    <mergeCell ref="C15:C17"/>
    <mergeCell ref="C18:C33"/>
    <mergeCell ref="C34:C38"/>
    <mergeCell ref="C39:C40"/>
    <mergeCell ref="C41:C48"/>
    <mergeCell ref="C49:C54"/>
    <mergeCell ref="C55:C58"/>
    <mergeCell ref="C59:C65"/>
    <mergeCell ref="C66:C69"/>
    <mergeCell ref="C70:C71"/>
    <mergeCell ref="C72:C73"/>
    <mergeCell ref="C74:C77"/>
    <mergeCell ref="C78:C81"/>
    <mergeCell ref="C82:C83"/>
    <mergeCell ref="C84:C88"/>
    <mergeCell ref="C89:C95"/>
    <mergeCell ref="C96:C98"/>
    <mergeCell ref="C99:C101"/>
    <mergeCell ref="C102:C104"/>
    <mergeCell ref="C105:C122"/>
    <mergeCell ref="C123:C126"/>
    <mergeCell ref="C127:C129"/>
    <mergeCell ref="C130:C131"/>
    <mergeCell ref="C132:C133"/>
    <mergeCell ref="C134:C136"/>
    <mergeCell ref="C137:C138"/>
    <mergeCell ref="C139:C140"/>
    <mergeCell ref="C141:C142"/>
    <mergeCell ref="C143:C144"/>
    <mergeCell ref="C145:C146"/>
    <mergeCell ref="C147:C148"/>
    <mergeCell ref="C149:C150"/>
    <mergeCell ref="C151:C152"/>
    <mergeCell ref="C153:C154"/>
    <mergeCell ref="C155:C157"/>
    <mergeCell ref="C158:C159"/>
    <mergeCell ref="C160:C161"/>
    <mergeCell ref="C162:C163"/>
    <mergeCell ref="C164:C165"/>
    <mergeCell ref="C166:C167"/>
    <mergeCell ref="C168:C169"/>
    <mergeCell ref="C170:C171"/>
    <mergeCell ref="C172:C173"/>
    <mergeCell ref="C174:C175"/>
    <mergeCell ref="C176:C180"/>
    <mergeCell ref="C181:C182"/>
    <mergeCell ref="C183:C184"/>
    <mergeCell ref="C185:C186"/>
    <mergeCell ref="C187:C188"/>
    <mergeCell ref="C189:C190"/>
    <mergeCell ref="C191:C192"/>
    <mergeCell ref="C193:C196"/>
    <mergeCell ref="C197:C198"/>
    <mergeCell ref="C199:C200"/>
    <mergeCell ref="C201:C202"/>
    <mergeCell ref="C203:C204"/>
    <mergeCell ref="C205:C206"/>
    <mergeCell ref="C207:C208"/>
    <mergeCell ref="C209:C210"/>
    <mergeCell ref="C211:C212"/>
    <mergeCell ref="C213:C214"/>
    <mergeCell ref="C215:C216"/>
    <mergeCell ref="C217:C218"/>
    <mergeCell ref="C219:C220"/>
    <mergeCell ref="C221:C223"/>
    <mergeCell ref="C224:C225"/>
    <mergeCell ref="C226:C230"/>
    <mergeCell ref="C231:C233"/>
    <mergeCell ref="C234:C256"/>
    <mergeCell ref="C257:C267"/>
    <mergeCell ref="C268:C269"/>
    <mergeCell ref="C270:C277"/>
    <mergeCell ref="C278:C285"/>
    <mergeCell ref="C286:C288"/>
    <mergeCell ref="C289:C290"/>
    <mergeCell ref="C291:C292"/>
    <mergeCell ref="C293:C294"/>
    <mergeCell ref="C295:C298"/>
    <mergeCell ref="C299:C301"/>
    <mergeCell ref="C302:C303"/>
    <mergeCell ref="C304:C314"/>
    <mergeCell ref="C315:C316"/>
    <mergeCell ref="C317:C319"/>
    <mergeCell ref="C320:C321"/>
    <mergeCell ref="C322:C323"/>
    <mergeCell ref="C324:C326"/>
    <mergeCell ref="C327:C331"/>
    <mergeCell ref="C332:C336"/>
    <mergeCell ref="C337:C347"/>
    <mergeCell ref="C348:C352"/>
    <mergeCell ref="C353:C354"/>
    <mergeCell ref="C355:C361"/>
    <mergeCell ref="C362:C364"/>
    <mergeCell ref="C365:C367"/>
    <mergeCell ref="C368:C369"/>
    <mergeCell ref="C370:C371"/>
    <mergeCell ref="C372:C374"/>
    <mergeCell ref="C375:C377"/>
    <mergeCell ref="C378:C380"/>
    <mergeCell ref="C381:C383"/>
    <mergeCell ref="C384:C386"/>
    <mergeCell ref="C387:C388"/>
    <mergeCell ref="C389:C396"/>
    <mergeCell ref="C397:C399"/>
    <mergeCell ref="C400:C405"/>
    <mergeCell ref="C406:C413"/>
    <mergeCell ref="C414:C415"/>
    <mergeCell ref="C416:C418"/>
    <mergeCell ref="C419:C420"/>
    <mergeCell ref="C421:C422"/>
    <mergeCell ref="C423:C425"/>
    <mergeCell ref="C426:C427"/>
    <mergeCell ref="C428:C429"/>
    <mergeCell ref="C430:C434"/>
    <mergeCell ref="C435:C436"/>
    <mergeCell ref="C437:C438"/>
    <mergeCell ref="C439:C440"/>
    <mergeCell ref="C441:C444"/>
    <mergeCell ref="C445:C452"/>
    <mergeCell ref="C453:C454"/>
    <mergeCell ref="C455:C460"/>
    <mergeCell ref="C461:C462"/>
    <mergeCell ref="C463:C464"/>
    <mergeCell ref="C465:C478"/>
    <mergeCell ref="C479:C481"/>
    <mergeCell ref="C482:C483"/>
    <mergeCell ref="C484:C493"/>
    <mergeCell ref="C494:C495"/>
    <mergeCell ref="C496:C497"/>
    <mergeCell ref="C498:C499"/>
    <mergeCell ref="C500:C501"/>
    <mergeCell ref="C502:C506"/>
    <mergeCell ref="C507:C508"/>
    <mergeCell ref="C509:C510"/>
    <mergeCell ref="C511:C512"/>
    <mergeCell ref="C513:C514"/>
    <mergeCell ref="C515:C519"/>
    <mergeCell ref="C520:C522"/>
    <mergeCell ref="C523:C526"/>
    <mergeCell ref="C527:C528"/>
    <mergeCell ref="C529:C530"/>
    <mergeCell ref="C531:C536"/>
    <mergeCell ref="C537:C540"/>
    <mergeCell ref="C541:C546"/>
    <mergeCell ref="C547:C551"/>
    <mergeCell ref="C552:C555"/>
    <mergeCell ref="C556:C567"/>
    <mergeCell ref="C568:C569"/>
    <mergeCell ref="C570:C573"/>
    <mergeCell ref="C574:C575"/>
    <mergeCell ref="C576:C579"/>
    <mergeCell ref="C580:C583"/>
    <mergeCell ref="C584:C587"/>
    <mergeCell ref="C588:C596"/>
    <mergeCell ref="C597:C599"/>
    <mergeCell ref="C600:C605"/>
    <mergeCell ref="C606:C615"/>
    <mergeCell ref="C616:C619"/>
    <mergeCell ref="C620:C622"/>
    <mergeCell ref="C623:C625"/>
    <mergeCell ref="C626:C627"/>
    <mergeCell ref="C628:C633"/>
    <mergeCell ref="C634:C642"/>
    <mergeCell ref="C643:C652"/>
    <mergeCell ref="C653:C654"/>
    <mergeCell ref="C655:C656"/>
    <mergeCell ref="C657:C664"/>
    <mergeCell ref="C665:C666"/>
    <mergeCell ref="C667:C669"/>
    <mergeCell ref="C670:C672"/>
    <mergeCell ref="C673:C689"/>
    <mergeCell ref="C690:C694"/>
    <mergeCell ref="C695:C699"/>
    <mergeCell ref="C700:C701"/>
    <mergeCell ref="C702:C703"/>
    <mergeCell ref="C704:C706"/>
    <mergeCell ref="C707:C709"/>
    <mergeCell ref="C710:C711"/>
    <mergeCell ref="C712:C713"/>
    <mergeCell ref="C714:C717"/>
    <mergeCell ref="C718:C720"/>
    <mergeCell ref="C721:C724"/>
    <mergeCell ref="C725:C726"/>
    <mergeCell ref="C727:C728"/>
    <mergeCell ref="C729:C743"/>
    <mergeCell ref="C744:C752"/>
    <mergeCell ref="C753:C754"/>
    <mergeCell ref="C755:C758"/>
    <mergeCell ref="C759:C760"/>
    <mergeCell ref="C761:C762"/>
    <mergeCell ref="C763:C765"/>
    <mergeCell ref="C766:C775"/>
    <mergeCell ref="C776:C777"/>
    <mergeCell ref="C778:C780"/>
    <mergeCell ref="C781:C786"/>
    <mergeCell ref="C787:C788"/>
    <mergeCell ref="C789:C791"/>
    <mergeCell ref="C792:C793"/>
    <mergeCell ref="C794:C805"/>
    <mergeCell ref="C806:C817"/>
    <mergeCell ref="C818:C819"/>
    <mergeCell ref="C820:C822"/>
    <mergeCell ref="C823:C829"/>
    <mergeCell ref="C830:C833"/>
    <mergeCell ref="C834:C846"/>
    <mergeCell ref="C847:C849"/>
    <mergeCell ref="C850:C851"/>
    <mergeCell ref="C852:C853"/>
    <mergeCell ref="C854:C857"/>
    <mergeCell ref="C858:C859"/>
    <mergeCell ref="C860:C861"/>
    <mergeCell ref="C862:C864"/>
    <mergeCell ref="C865:C867"/>
    <mergeCell ref="C868:C876"/>
    <mergeCell ref="C877:C879"/>
    <mergeCell ref="C880:C886"/>
    <mergeCell ref="C887:C891"/>
    <mergeCell ref="C892:C899"/>
    <mergeCell ref="C900:C904"/>
    <mergeCell ref="C905:C909"/>
    <mergeCell ref="C910:C912"/>
    <mergeCell ref="D2:D4"/>
    <mergeCell ref="E3:E4"/>
    <mergeCell ref="F3:F4"/>
    <mergeCell ref="G3:G4"/>
    <mergeCell ref="H3:H4"/>
    <mergeCell ref="I3:I4"/>
    <mergeCell ref="J3:J4"/>
    <mergeCell ref="K3:K4"/>
    <mergeCell ref="L3:L4"/>
    <mergeCell ref="M2:M4"/>
    <mergeCell ref="M5:M9"/>
    <mergeCell ref="M10:M14"/>
    <mergeCell ref="M15:M17"/>
    <mergeCell ref="M18:M33"/>
    <mergeCell ref="M34:M38"/>
    <mergeCell ref="M39:M40"/>
    <mergeCell ref="M41:M48"/>
    <mergeCell ref="M49:M54"/>
    <mergeCell ref="M55:M58"/>
    <mergeCell ref="M59:M65"/>
    <mergeCell ref="M66:M69"/>
    <mergeCell ref="M70:M71"/>
    <mergeCell ref="M72:M73"/>
    <mergeCell ref="M74:M77"/>
    <mergeCell ref="M78:M81"/>
    <mergeCell ref="M82:M83"/>
    <mergeCell ref="M84:M88"/>
    <mergeCell ref="M89:M95"/>
    <mergeCell ref="M96:M98"/>
    <mergeCell ref="M99:M101"/>
    <mergeCell ref="M102:M104"/>
    <mergeCell ref="M105:M122"/>
    <mergeCell ref="M123:M126"/>
    <mergeCell ref="M127:M129"/>
    <mergeCell ref="M130:M131"/>
    <mergeCell ref="M132:M133"/>
    <mergeCell ref="M134:M136"/>
    <mergeCell ref="M137:M138"/>
    <mergeCell ref="M139:M140"/>
    <mergeCell ref="M141:M142"/>
    <mergeCell ref="M143:M144"/>
    <mergeCell ref="M145:M146"/>
    <mergeCell ref="M147:M148"/>
    <mergeCell ref="M149:M150"/>
    <mergeCell ref="M151:M152"/>
    <mergeCell ref="M153:M154"/>
    <mergeCell ref="M155:M157"/>
    <mergeCell ref="M158:M159"/>
    <mergeCell ref="M160:M161"/>
    <mergeCell ref="M162:M163"/>
    <mergeCell ref="M164:M165"/>
    <mergeCell ref="M166:M167"/>
    <mergeCell ref="M168:M169"/>
    <mergeCell ref="M170:M171"/>
    <mergeCell ref="M172:M173"/>
    <mergeCell ref="M174:M175"/>
    <mergeCell ref="M176:M180"/>
    <mergeCell ref="M181:M182"/>
    <mergeCell ref="M183:M184"/>
    <mergeCell ref="M185:M186"/>
    <mergeCell ref="M187:M188"/>
    <mergeCell ref="M189:M190"/>
    <mergeCell ref="M191:M192"/>
    <mergeCell ref="M193:M196"/>
    <mergeCell ref="M197:M198"/>
    <mergeCell ref="M199:M200"/>
    <mergeCell ref="M201:M202"/>
    <mergeCell ref="M203:M204"/>
    <mergeCell ref="M205:M206"/>
    <mergeCell ref="M207:M208"/>
    <mergeCell ref="M209:M210"/>
    <mergeCell ref="M211:M212"/>
    <mergeCell ref="M213:M214"/>
    <mergeCell ref="M215:M216"/>
    <mergeCell ref="M217:M218"/>
    <mergeCell ref="M219:M220"/>
    <mergeCell ref="M221:M223"/>
    <mergeCell ref="M224:M225"/>
    <mergeCell ref="M226:M230"/>
    <mergeCell ref="M231:M233"/>
    <mergeCell ref="M234:M256"/>
    <mergeCell ref="M257:M267"/>
    <mergeCell ref="M268:M269"/>
    <mergeCell ref="M270:M277"/>
    <mergeCell ref="M278:M285"/>
    <mergeCell ref="M286:M288"/>
    <mergeCell ref="M289:M290"/>
    <mergeCell ref="M291:M292"/>
    <mergeCell ref="M293:M294"/>
    <mergeCell ref="M295:M298"/>
    <mergeCell ref="M299:M301"/>
    <mergeCell ref="M302:M303"/>
    <mergeCell ref="M304:M314"/>
    <mergeCell ref="M315:M316"/>
    <mergeCell ref="M317:M319"/>
    <mergeCell ref="M320:M321"/>
    <mergeCell ref="M322:M323"/>
    <mergeCell ref="M324:M326"/>
    <mergeCell ref="M327:M331"/>
    <mergeCell ref="M332:M336"/>
    <mergeCell ref="M337:M347"/>
    <mergeCell ref="M348:M352"/>
    <mergeCell ref="M353:M354"/>
    <mergeCell ref="M355:M361"/>
    <mergeCell ref="M362:M364"/>
    <mergeCell ref="M365:M367"/>
    <mergeCell ref="M368:M369"/>
    <mergeCell ref="M370:M371"/>
    <mergeCell ref="M372:M374"/>
    <mergeCell ref="M375:M377"/>
    <mergeCell ref="M378:M380"/>
    <mergeCell ref="M381:M383"/>
    <mergeCell ref="M384:M386"/>
    <mergeCell ref="M387:M388"/>
    <mergeCell ref="M389:M396"/>
    <mergeCell ref="M397:M399"/>
    <mergeCell ref="M400:M405"/>
    <mergeCell ref="M406:M413"/>
    <mergeCell ref="M414:M415"/>
    <mergeCell ref="M416:M418"/>
    <mergeCell ref="M419:M420"/>
    <mergeCell ref="M421:M422"/>
    <mergeCell ref="M423:M425"/>
    <mergeCell ref="M426:M427"/>
    <mergeCell ref="M428:M429"/>
    <mergeCell ref="M430:M434"/>
    <mergeCell ref="M435:M436"/>
    <mergeCell ref="M437:M438"/>
    <mergeCell ref="M439:M440"/>
    <mergeCell ref="M441:M444"/>
    <mergeCell ref="M445:M452"/>
    <mergeCell ref="M453:M454"/>
    <mergeCell ref="M455:M460"/>
    <mergeCell ref="M461:M462"/>
    <mergeCell ref="M463:M464"/>
    <mergeCell ref="M465:M478"/>
    <mergeCell ref="M479:M481"/>
    <mergeCell ref="M482:M483"/>
    <mergeCell ref="M484:M493"/>
    <mergeCell ref="M494:M495"/>
    <mergeCell ref="M496:M497"/>
    <mergeCell ref="M498:M499"/>
    <mergeCell ref="M500:M501"/>
    <mergeCell ref="M502:M506"/>
    <mergeCell ref="M507:M508"/>
    <mergeCell ref="M509:M510"/>
    <mergeCell ref="M511:M512"/>
    <mergeCell ref="M513:M514"/>
    <mergeCell ref="M515:M519"/>
    <mergeCell ref="M520:M522"/>
    <mergeCell ref="M523:M526"/>
    <mergeCell ref="M527:M528"/>
    <mergeCell ref="M529:M530"/>
    <mergeCell ref="M531:M536"/>
    <mergeCell ref="M537:M540"/>
    <mergeCell ref="M541:M546"/>
    <mergeCell ref="M547:M551"/>
    <mergeCell ref="M552:M555"/>
    <mergeCell ref="M556:M567"/>
    <mergeCell ref="M568:M569"/>
    <mergeCell ref="M570:M573"/>
    <mergeCell ref="M574:M575"/>
    <mergeCell ref="M576:M579"/>
    <mergeCell ref="M580:M583"/>
    <mergeCell ref="M584:M587"/>
    <mergeCell ref="M588:M596"/>
    <mergeCell ref="M597:M599"/>
    <mergeCell ref="M600:M605"/>
    <mergeCell ref="M606:M615"/>
    <mergeCell ref="M616:M619"/>
    <mergeCell ref="M620:M622"/>
    <mergeCell ref="M623:M625"/>
    <mergeCell ref="M626:M627"/>
    <mergeCell ref="M628:M633"/>
    <mergeCell ref="M634:M642"/>
    <mergeCell ref="M643:M652"/>
    <mergeCell ref="M653:M654"/>
    <mergeCell ref="M655:M656"/>
    <mergeCell ref="M657:M664"/>
    <mergeCell ref="M665:M666"/>
    <mergeCell ref="M667:M669"/>
    <mergeCell ref="M670:M672"/>
    <mergeCell ref="M673:M689"/>
    <mergeCell ref="M690:M694"/>
    <mergeCell ref="M695:M699"/>
    <mergeCell ref="M700:M701"/>
    <mergeCell ref="M702:M703"/>
    <mergeCell ref="M704:M706"/>
    <mergeCell ref="M707:M709"/>
    <mergeCell ref="M710:M711"/>
    <mergeCell ref="M712:M713"/>
    <mergeCell ref="M714:M717"/>
    <mergeCell ref="M718:M720"/>
    <mergeCell ref="M721:M724"/>
    <mergeCell ref="M725:M726"/>
    <mergeCell ref="M727:M728"/>
    <mergeCell ref="M729:M743"/>
    <mergeCell ref="M744:M752"/>
    <mergeCell ref="M753:M754"/>
    <mergeCell ref="M755:M758"/>
    <mergeCell ref="M759:M760"/>
    <mergeCell ref="M761:M762"/>
    <mergeCell ref="M763:M765"/>
    <mergeCell ref="M766:M775"/>
    <mergeCell ref="M776:M777"/>
    <mergeCell ref="M778:M780"/>
    <mergeCell ref="M781:M786"/>
    <mergeCell ref="M787:M788"/>
    <mergeCell ref="M789:M791"/>
    <mergeCell ref="M792:M793"/>
    <mergeCell ref="M794:M805"/>
    <mergeCell ref="M806:M817"/>
    <mergeCell ref="M818:M819"/>
    <mergeCell ref="M820:M822"/>
    <mergeCell ref="M823:M829"/>
    <mergeCell ref="M830:M833"/>
    <mergeCell ref="M834:M846"/>
    <mergeCell ref="M847:M849"/>
    <mergeCell ref="M850:M851"/>
    <mergeCell ref="M852:M853"/>
    <mergeCell ref="M854:M857"/>
    <mergeCell ref="M858:M859"/>
    <mergeCell ref="M860:M861"/>
    <mergeCell ref="M862:M864"/>
    <mergeCell ref="M865:M867"/>
    <mergeCell ref="M868:M876"/>
    <mergeCell ref="M877:M879"/>
    <mergeCell ref="M880:M886"/>
    <mergeCell ref="M887:M891"/>
    <mergeCell ref="M892:M899"/>
    <mergeCell ref="M900:M904"/>
    <mergeCell ref="M905:M909"/>
    <mergeCell ref="M910:M912"/>
    <mergeCell ref="N2:N4"/>
    <mergeCell ref="N5:N9"/>
    <mergeCell ref="N10:N14"/>
    <mergeCell ref="N15:N17"/>
    <mergeCell ref="N18:N33"/>
    <mergeCell ref="N34:N38"/>
    <mergeCell ref="N39:N40"/>
    <mergeCell ref="N41:N48"/>
    <mergeCell ref="N49:N54"/>
    <mergeCell ref="N55:N58"/>
    <mergeCell ref="N59:N65"/>
    <mergeCell ref="N66:N69"/>
    <mergeCell ref="N70:N71"/>
    <mergeCell ref="N72:N73"/>
    <mergeCell ref="N74:N77"/>
    <mergeCell ref="N78:N81"/>
    <mergeCell ref="N82:N83"/>
    <mergeCell ref="N84:N88"/>
    <mergeCell ref="N89:N95"/>
    <mergeCell ref="N96:N98"/>
    <mergeCell ref="N99:N101"/>
    <mergeCell ref="N102:N104"/>
    <mergeCell ref="N105:N122"/>
    <mergeCell ref="N123:N126"/>
    <mergeCell ref="N127:N129"/>
    <mergeCell ref="N130:N131"/>
    <mergeCell ref="N132:N133"/>
    <mergeCell ref="N134:N136"/>
    <mergeCell ref="N137:N138"/>
    <mergeCell ref="N139:N140"/>
    <mergeCell ref="N141:N142"/>
    <mergeCell ref="N143:N144"/>
    <mergeCell ref="N145:N146"/>
    <mergeCell ref="N147:N148"/>
    <mergeCell ref="N149:N150"/>
    <mergeCell ref="N151:N152"/>
    <mergeCell ref="N153:N154"/>
    <mergeCell ref="N155:N157"/>
    <mergeCell ref="N158:N159"/>
    <mergeCell ref="N160:N161"/>
    <mergeCell ref="N162:N163"/>
    <mergeCell ref="N164:N165"/>
    <mergeCell ref="N166:N167"/>
    <mergeCell ref="N168:N169"/>
    <mergeCell ref="N170:N171"/>
    <mergeCell ref="N172:N173"/>
    <mergeCell ref="N174:N175"/>
    <mergeCell ref="N176:N180"/>
    <mergeCell ref="N181:N182"/>
    <mergeCell ref="N183:N184"/>
    <mergeCell ref="N185:N186"/>
    <mergeCell ref="N187:N188"/>
    <mergeCell ref="N189:N190"/>
    <mergeCell ref="N191:N192"/>
    <mergeCell ref="N193:N196"/>
    <mergeCell ref="N197:N198"/>
    <mergeCell ref="N199:N200"/>
    <mergeCell ref="N201:N202"/>
    <mergeCell ref="N203:N204"/>
    <mergeCell ref="N205:N206"/>
    <mergeCell ref="N207:N208"/>
    <mergeCell ref="N209:N210"/>
    <mergeCell ref="N211:N212"/>
    <mergeCell ref="N213:N214"/>
    <mergeCell ref="N215:N216"/>
    <mergeCell ref="N217:N218"/>
    <mergeCell ref="N219:N220"/>
    <mergeCell ref="N221:N223"/>
    <mergeCell ref="N224:N225"/>
    <mergeCell ref="N226:N230"/>
    <mergeCell ref="N231:N233"/>
    <mergeCell ref="N234:N256"/>
    <mergeCell ref="N257:N267"/>
    <mergeCell ref="N268:N269"/>
    <mergeCell ref="N270:N277"/>
    <mergeCell ref="N278:N285"/>
    <mergeCell ref="N286:N288"/>
    <mergeCell ref="N289:N290"/>
    <mergeCell ref="N291:N292"/>
    <mergeCell ref="N293:N294"/>
    <mergeCell ref="N295:N298"/>
    <mergeCell ref="N299:N301"/>
    <mergeCell ref="N302:N303"/>
    <mergeCell ref="N304:N314"/>
    <mergeCell ref="N315:N316"/>
    <mergeCell ref="N317:N319"/>
    <mergeCell ref="N320:N321"/>
    <mergeCell ref="N322:N323"/>
    <mergeCell ref="N324:N326"/>
    <mergeCell ref="N327:N331"/>
    <mergeCell ref="N332:N336"/>
    <mergeCell ref="N337:N347"/>
    <mergeCell ref="N348:N352"/>
    <mergeCell ref="N353:N354"/>
    <mergeCell ref="N355:N361"/>
    <mergeCell ref="N362:N364"/>
    <mergeCell ref="N365:N367"/>
    <mergeCell ref="N368:N369"/>
    <mergeCell ref="N370:N371"/>
    <mergeCell ref="N372:N374"/>
    <mergeCell ref="N375:N377"/>
    <mergeCell ref="N378:N380"/>
    <mergeCell ref="N381:N383"/>
    <mergeCell ref="N384:N386"/>
    <mergeCell ref="N387:N388"/>
    <mergeCell ref="N389:N396"/>
    <mergeCell ref="N397:N399"/>
    <mergeCell ref="N400:N405"/>
    <mergeCell ref="N406:N413"/>
    <mergeCell ref="N414:N415"/>
    <mergeCell ref="N416:N418"/>
    <mergeCell ref="N419:N420"/>
    <mergeCell ref="N421:N422"/>
    <mergeCell ref="N423:N425"/>
    <mergeCell ref="N426:N427"/>
    <mergeCell ref="N428:N429"/>
    <mergeCell ref="N430:N434"/>
    <mergeCell ref="N435:N436"/>
    <mergeCell ref="N437:N438"/>
    <mergeCell ref="N439:N440"/>
    <mergeCell ref="N441:N444"/>
    <mergeCell ref="N445:N452"/>
    <mergeCell ref="N453:N454"/>
    <mergeCell ref="N455:N460"/>
    <mergeCell ref="N461:N462"/>
    <mergeCell ref="N463:N464"/>
    <mergeCell ref="N465:N478"/>
    <mergeCell ref="N479:N481"/>
    <mergeCell ref="N482:N483"/>
    <mergeCell ref="N484:N493"/>
    <mergeCell ref="N494:N495"/>
    <mergeCell ref="N496:N497"/>
    <mergeCell ref="N498:N499"/>
    <mergeCell ref="N500:N501"/>
    <mergeCell ref="N502:N506"/>
    <mergeCell ref="N507:N508"/>
    <mergeCell ref="N509:N510"/>
    <mergeCell ref="N511:N512"/>
    <mergeCell ref="N513:N514"/>
    <mergeCell ref="N515:N519"/>
    <mergeCell ref="N520:N522"/>
    <mergeCell ref="N523:N526"/>
    <mergeCell ref="N527:N528"/>
    <mergeCell ref="N529:N530"/>
    <mergeCell ref="N531:N536"/>
    <mergeCell ref="N537:N540"/>
    <mergeCell ref="N541:N546"/>
    <mergeCell ref="N547:N551"/>
    <mergeCell ref="N552:N555"/>
    <mergeCell ref="N556:N567"/>
    <mergeCell ref="N568:N569"/>
    <mergeCell ref="N570:N573"/>
    <mergeCell ref="N574:N575"/>
    <mergeCell ref="N576:N579"/>
    <mergeCell ref="N580:N583"/>
    <mergeCell ref="N584:N587"/>
    <mergeCell ref="N588:N596"/>
    <mergeCell ref="N597:N599"/>
    <mergeCell ref="N600:N605"/>
    <mergeCell ref="N606:N615"/>
    <mergeCell ref="N616:N619"/>
    <mergeCell ref="N620:N622"/>
    <mergeCell ref="N623:N625"/>
    <mergeCell ref="N626:N627"/>
    <mergeCell ref="N628:N633"/>
    <mergeCell ref="N634:N642"/>
    <mergeCell ref="N643:N652"/>
    <mergeCell ref="N653:N654"/>
    <mergeCell ref="N655:N656"/>
    <mergeCell ref="N657:N664"/>
    <mergeCell ref="N665:N666"/>
    <mergeCell ref="N667:N669"/>
    <mergeCell ref="N670:N672"/>
    <mergeCell ref="N673:N689"/>
    <mergeCell ref="N690:N694"/>
    <mergeCell ref="N695:N699"/>
    <mergeCell ref="N700:N701"/>
    <mergeCell ref="N702:N703"/>
    <mergeCell ref="N704:N706"/>
    <mergeCell ref="N707:N709"/>
    <mergeCell ref="N710:N711"/>
    <mergeCell ref="N712:N713"/>
    <mergeCell ref="N714:N717"/>
    <mergeCell ref="N718:N720"/>
    <mergeCell ref="N721:N724"/>
    <mergeCell ref="N725:N726"/>
    <mergeCell ref="N727:N728"/>
    <mergeCell ref="N729:N743"/>
    <mergeCell ref="N744:N752"/>
    <mergeCell ref="N753:N754"/>
    <mergeCell ref="N755:N758"/>
    <mergeCell ref="N759:N760"/>
    <mergeCell ref="N761:N762"/>
    <mergeCell ref="N763:N765"/>
    <mergeCell ref="N766:N775"/>
    <mergeCell ref="N776:N777"/>
    <mergeCell ref="N778:N780"/>
    <mergeCell ref="N781:N786"/>
    <mergeCell ref="N787:N788"/>
    <mergeCell ref="N789:N791"/>
    <mergeCell ref="N792:N793"/>
    <mergeCell ref="N794:N805"/>
    <mergeCell ref="N806:N817"/>
    <mergeCell ref="N818:N819"/>
    <mergeCell ref="N820:N822"/>
    <mergeCell ref="N823:N829"/>
    <mergeCell ref="N830:N833"/>
    <mergeCell ref="N834:N846"/>
    <mergeCell ref="N847:N849"/>
    <mergeCell ref="N850:N851"/>
    <mergeCell ref="N852:N853"/>
    <mergeCell ref="N854:N857"/>
    <mergeCell ref="N858:N859"/>
    <mergeCell ref="N860:N861"/>
    <mergeCell ref="N862:N864"/>
    <mergeCell ref="N865:N867"/>
    <mergeCell ref="N868:N876"/>
    <mergeCell ref="N877:N879"/>
    <mergeCell ref="N880:N886"/>
    <mergeCell ref="N887:N891"/>
    <mergeCell ref="N892:N899"/>
    <mergeCell ref="N900:N904"/>
    <mergeCell ref="N905:N909"/>
    <mergeCell ref="N910:N912"/>
    <mergeCell ref="O2:O4"/>
    <mergeCell ref="O5:O9"/>
    <mergeCell ref="O10:O14"/>
    <mergeCell ref="O15:O17"/>
    <mergeCell ref="O18:O33"/>
    <mergeCell ref="O34:O38"/>
    <mergeCell ref="O39:O40"/>
    <mergeCell ref="O41:O48"/>
    <mergeCell ref="O49:O54"/>
    <mergeCell ref="O55:O58"/>
    <mergeCell ref="O59:O65"/>
    <mergeCell ref="O66:O69"/>
    <mergeCell ref="O70:O71"/>
    <mergeCell ref="O72:O73"/>
    <mergeCell ref="O74:O77"/>
    <mergeCell ref="O78:O81"/>
    <mergeCell ref="O82:O83"/>
    <mergeCell ref="O84:O88"/>
    <mergeCell ref="O89:O95"/>
    <mergeCell ref="O96:O98"/>
    <mergeCell ref="O99:O101"/>
    <mergeCell ref="O102:O104"/>
    <mergeCell ref="O105:O122"/>
    <mergeCell ref="O123:O126"/>
    <mergeCell ref="O127:O129"/>
    <mergeCell ref="O130:O131"/>
    <mergeCell ref="O132:O133"/>
    <mergeCell ref="O134:O136"/>
    <mergeCell ref="O137:O138"/>
    <mergeCell ref="O139:O140"/>
    <mergeCell ref="O141:O142"/>
    <mergeCell ref="O143:O144"/>
    <mergeCell ref="O145:O146"/>
    <mergeCell ref="O147:O148"/>
    <mergeCell ref="O149:O150"/>
    <mergeCell ref="O151:O152"/>
    <mergeCell ref="O153:O154"/>
    <mergeCell ref="O155:O157"/>
    <mergeCell ref="O158:O159"/>
    <mergeCell ref="O160:O161"/>
    <mergeCell ref="O162:O163"/>
    <mergeCell ref="O164:O165"/>
    <mergeCell ref="O166:O167"/>
    <mergeCell ref="O168:O169"/>
    <mergeCell ref="O170:O171"/>
    <mergeCell ref="O172:O173"/>
    <mergeCell ref="O174:O175"/>
    <mergeCell ref="O176:O180"/>
    <mergeCell ref="O181:O182"/>
    <mergeCell ref="O183:O184"/>
    <mergeCell ref="O185:O186"/>
    <mergeCell ref="O187:O188"/>
    <mergeCell ref="O189:O190"/>
    <mergeCell ref="O191:O192"/>
    <mergeCell ref="O193:O196"/>
    <mergeCell ref="O197:O198"/>
    <mergeCell ref="O199:O200"/>
    <mergeCell ref="O201:O202"/>
    <mergeCell ref="O203:O204"/>
    <mergeCell ref="O205:O206"/>
    <mergeCell ref="O207:O208"/>
    <mergeCell ref="O209:O210"/>
    <mergeCell ref="O211:O212"/>
    <mergeCell ref="O213:O214"/>
    <mergeCell ref="O215:O216"/>
    <mergeCell ref="O217:O218"/>
    <mergeCell ref="O219:O220"/>
    <mergeCell ref="O221:O223"/>
    <mergeCell ref="O224:O225"/>
    <mergeCell ref="O226:O230"/>
    <mergeCell ref="O231:O233"/>
    <mergeCell ref="O234:O256"/>
    <mergeCell ref="O257:O267"/>
    <mergeCell ref="O268:O269"/>
    <mergeCell ref="O270:O277"/>
    <mergeCell ref="O278:O285"/>
    <mergeCell ref="O286:O288"/>
    <mergeCell ref="O289:O290"/>
    <mergeCell ref="O291:O292"/>
    <mergeCell ref="O293:O294"/>
    <mergeCell ref="O295:O298"/>
    <mergeCell ref="O299:O301"/>
    <mergeCell ref="O302:O303"/>
    <mergeCell ref="O304:O314"/>
    <mergeCell ref="O315:O316"/>
    <mergeCell ref="O317:O319"/>
    <mergeCell ref="O320:O321"/>
    <mergeCell ref="O322:O323"/>
    <mergeCell ref="O324:O326"/>
    <mergeCell ref="O327:O331"/>
    <mergeCell ref="O332:O336"/>
    <mergeCell ref="O337:O347"/>
    <mergeCell ref="O348:O352"/>
    <mergeCell ref="O353:O354"/>
    <mergeCell ref="O355:O361"/>
    <mergeCell ref="O362:O364"/>
    <mergeCell ref="O365:O367"/>
    <mergeCell ref="O368:O369"/>
    <mergeCell ref="O370:O371"/>
    <mergeCell ref="O372:O374"/>
    <mergeCell ref="O375:O377"/>
    <mergeCell ref="O378:O380"/>
    <mergeCell ref="O381:O383"/>
    <mergeCell ref="O384:O386"/>
    <mergeCell ref="O387:O388"/>
    <mergeCell ref="O389:O396"/>
    <mergeCell ref="O397:O399"/>
    <mergeCell ref="O400:O405"/>
    <mergeCell ref="O406:O413"/>
    <mergeCell ref="O414:O415"/>
    <mergeCell ref="O416:O418"/>
    <mergeCell ref="O419:O420"/>
    <mergeCell ref="O421:O422"/>
    <mergeCell ref="O423:O425"/>
    <mergeCell ref="O426:O427"/>
    <mergeCell ref="O428:O429"/>
    <mergeCell ref="O430:O434"/>
    <mergeCell ref="O435:O436"/>
    <mergeCell ref="O437:O438"/>
    <mergeCell ref="O439:O440"/>
    <mergeCell ref="O441:O444"/>
    <mergeCell ref="O445:O452"/>
    <mergeCell ref="O453:O454"/>
    <mergeCell ref="O455:O460"/>
    <mergeCell ref="O461:O462"/>
    <mergeCell ref="O463:O464"/>
    <mergeCell ref="O465:O478"/>
    <mergeCell ref="O479:O481"/>
    <mergeCell ref="O482:O483"/>
    <mergeCell ref="O484:O493"/>
    <mergeCell ref="O494:O495"/>
    <mergeCell ref="O496:O497"/>
    <mergeCell ref="O498:O499"/>
    <mergeCell ref="O500:O501"/>
    <mergeCell ref="O502:O506"/>
    <mergeCell ref="O507:O508"/>
    <mergeCell ref="O509:O510"/>
    <mergeCell ref="O511:O512"/>
    <mergeCell ref="O513:O514"/>
    <mergeCell ref="O515:O519"/>
    <mergeCell ref="O520:O522"/>
    <mergeCell ref="O523:O526"/>
    <mergeCell ref="O527:O528"/>
    <mergeCell ref="O529:O530"/>
    <mergeCell ref="O531:O536"/>
    <mergeCell ref="O537:O540"/>
    <mergeCell ref="O541:O546"/>
    <mergeCell ref="O547:O551"/>
    <mergeCell ref="O552:O555"/>
    <mergeCell ref="O556:O567"/>
    <mergeCell ref="O568:O569"/>
    <mergeCell ref="O570:O573"/>
    <mergeCell ref="O574:O575"/>
    <mergeCell ref="O576:O579"/>
    <mergeCell ref="O580:O583"/>
    <mergeCell ref="O584:O587"/>
    <mergeCell ref="O588:O596"/>
    <mergeCell ref="O597:O599"/>
    <mergeCell ref="O600:O605"/>
    <mergeCell ref="O606:O615"/>
    <mergeCell ref="O616:O619"/>
    <mergeCell ref="O620:O622"/>
    <mergeCell ref="O623:O625"/>
    <mergeCell ref="O626:O627"/>
    <mergeCell ref="O628:O633"/>
    <mergeCell ref="O634:O642"/>
    <mergeCell ref="O643:O652"/>
    <mergeCell ref="O653:O654"/>
    <mergeCell ref="O655:O656"/>
    <mergeCell ref="O657:O664"/>
    <mergeCell ref="O665:O666"/>
    <mergeCell ref="O667:O669"/>
    <mergeCell ref="O670:O672"/>
    <mergeCell ref="O673:O689"/>
    <mergeCell ref="O690:O694"/>
    <mergeCell ref="O695:O699"/>
    <mergeCell ref="O700:O701"/>
    <mergeCell ref="O702:O703"/>
    <mergeCell ref="O704:O706"/>
    <mergeCell ref="O707:O709"/>
    <mergeCell ref="O710:O711"/>
    <mergeCell ref="O712:O713"/>
    <mergeCell ref="O714:O717"/>
    <mergeCell ref="O718:O720"/>
    <mergeCell ref="O721:O724"/>
    <mergeCell ref="O725:O726"/>
    <mergeCell ref="O727:O728"/>
    <mergeCell ref="O729:O743"/>
    <mergeCell ref="O744:O752"/>
    <mergeCell ref="O753:O754"/>
    <mergeCell ref="O755:O758"/>
    <mergeCell ref="O759:O760"/>
    <mergeCell ref="O761:O762"/>
    <mergeCell ref="O763:O765"/>
    <mergeCell ref="O766:O775"/>
    <mergeCell ref="O776:O777"/>
    <mergeCell ref="O778:O780"/>
    <mergeCell ref="O781:O786"/>
    <mergeCell ref="O787:O788"/>
    <mergeCell ref="O789:O791"/>
    <mergeCell ref="O792:O793"/>
    <mergeCell ref="O794:O805"/>
    <mergeCell ref="O806:O817"/>
    <mergeCell ref="O818:O819"/>
    <mergeCell ref="O820:O822"/>
    <mergeCell ref="O823:O829"/>
    <mergeCell ref="O830:O833"/>
    <mergeCell ref="O834:O846"/>
    <mergeCell ref="O847:O849"/>
    <mergeCell ref="O850:O851"/>
    <mergeCell ref="O852:O853"/>
    <mergeCell ref="O854:O857"/>
    <mergeCell ref="O858:O859"/>
    <mergeCell ref="O860:O861"/>
    <mergeCell ref="O862:O864"/>
    <mergeCell ref="O865:O867"/>
    <mergeCell ref="O868:O876"/>
    <mergeCell ref="O877:O879"/>
    <mergeCell ref="O880:O886"/>
    <mergeCell ref="O887:O891"/>
    <mergeCell ref="O892:O899"/>
    <mergeCell ref="O900:O904"/>
    <mergeCell ref="O905:O909"/>
    <mergeCell ref="O910:O912"/>
    <mergeCell ref="P2:P4"/>
    <mergeCell ref="P5:P9"/>
    <mergeCell ref="P10:P14"/>
    <mergeCell ref="P15:P17"/>
    <mergeCell ref="P18:P33"/>
    <mergeCell ref="P34:P38"/>
    <mergeCell ref="P39:P40"/>
    <mergeCell ref="P41:P48"/>
    <mergeCell ref="P49:P54"/>
    <mergeCell ref="P55:P58"/>
    <mergeCell ref="P59:P65"/>
    <mergeCell ref="P66:P69"/>
    <mergeCell ref="P70:P71"/>
    <mergeCell ref="P72:P73"/>
    <mergeCell ref="P74:P77"/>
    <mergeCell ref="P78:P81"/>
    <mergeCell ref="P82:P83"/>
    <mergeCell ref="P84:P88"/>
    <mergeCell ref="P89:P95"/>
    <mergeCell ref="P96:P98"/>
    <mergeCell ref="P99:P101"/>
    <mergeCell ref="P102:P104"/>
    <mergeCell ref="P105:P122"/>
    <mergeCell ref="P123:P126"/>
    <mergeCell ref="P127:P129"/>
    <mergeCell ref="P130:P131"/>
    <mergeCell ref="P132:P133"/>
    <mergeCell ref="P134:P136"/>
    <mergeCell ref="P137:P138"/>
    <mergeCell ref="P139:P140"/>
    <mergeCell ref="P141:P142"/>
    <mergeCell ref="P143:P144"/>
    <mergeCell ref="P145:P146"/>
    <mergeCell ref="P147:P148"/>
    <mergeCell ref="P149:P150"/>
    <mergeCell ref="P151:P152"/>
    <mergeCell ref="P153:P154"/>
    <mergeCell ref="P155:P157"/>
    <mergeCell ref="P158:P159"/>
    <mergeCell ref="P160:P161"/>
    <mergeCell ref="P162:P163"/>
    <mergeCell ref="P164:P165"/>
    <mergeCell ref="P166:P167"/>
    <mergeCell ref="P168:P169"/>
    <mergeCell ref="P170:P171"/>
    <mergeCell ref="P172:P173"/>
    <mergeCell ref="P174:P175"/>
    <mergeCell ref="P176:P180"/>
    <mergeCell ref="P181:P182"/>
    <mergeCell ref="P183:P184"/>
    <mergeCell ref="P185:P186"/>
    <mergeCell ref="P187:P188"/>
    <mergeCell ref="P189:P190"/>
    <mergeCell ref="P191:P192"/>
    <mergeCell ref="P193:P196"/>
    <mergeCell ref="P197:P198"/>
    <mergeCell ref="P199:P200"/>
    <mergeCell ref="P201:P202"/>
    <mergeCell ref="P203:P204"/>
    <mergeCell ref="P205:P206"/>
    <mergeCell ref="P207:P208"/>
    <mergeCell ref="P209:P210"/>
    <mergeCell ref="P211:P212"/>
    <mergeCell ref="P213:P214"/>
    <mergeCell ref="P215:P216"/>
    <mergeCell ref="P217:P218"/>
    <mergeCell ref="P219:P220"/>
    <mergeCell ref="P221:P223"/>
    <mergeCell ref="P224:P225"/>
    <mergeCell ref="P226:P230"/>
    <mergeCell ref="P231:P233"/>
    <mergeCell ref="P234:P256"/>
    <mergeCell ref="P257:P267"/>
    <mergeCell ref="P268:P269"/>
    <mergeCell ref="P270:P277"/>
    <mergeCell ref="P278:P285"/>
    <mergeCell ref="P286:P288"/>
    <mergeCell ref="P289:P290"/>
    <mergeCell ref="P291:P292"/>
    <mergeCell ref="P293:P294"/>
    <mergeCell ref="P295:P298"/>
    <mergeCell ref="P299:P301"/>
    <mergeCell ref="P302:P303"/>
    <mergeCell ref="P304:P314"/>
    <mergeCell ref="P315:P316"/>
    <mergeCell ref="P317:P319"/>
    <mergeCell ref="P320:P321"/>
    <mergeCell ref="P322:P323"/>
    <mergeCell ref="P324:P326"/>
    <mergeCell ref="P327:P331"/>
    <mergeCell ref="P332:P336"/>
    <mergeCell ref="P337:P347"/>
    <mergeCell ref="P348:P352"/>
    <mergeCell ref="P353:P354"/>
    <mergeCell ref="P355:P361"/>
    <mergeCell ref="P362:P364"/>
    <mergeCell ref="P365:P367"/>
    <mergeCell ref="P368:P369"/>
    <mergeCell ref="P370:P371"/>
    <mergeCell ref="P372:P374"/>
    <mergeCell ref="P375:P377"/>
    <mergeCell ref="P378:P380"/>
    <mergeCell ref="P381:P383"/>
    <mergeCell ref="P384:P386"/>
    <mergeCell ref="P387:P388"/>
    <mergeCell ref="P389:P396"/>
    <mergeCell ref="P397:P399"/>
    <mergeCell ref="P400:P405"/>
    <mergeCell ref="P406:P413"/>
    <mergeCell ref="P414:P415"/>
    <mergeCell ref="P416:P418"/>
    <mergeCell ref="P419:P420"/>
    <mergeCell ref="P421:P422"/>
    <mergeCell ref="P423:P425"/>
    <mergeCell ref="P426:P427"/>
    <mergeCell ref="P428:P429"/>
    <mergeCell ref="P430:P434"/>
    <mergeCell ref="P435:P436"/>
    <mergeCell ref="P437:P438"/>
    <mergeCell ref="P439:P440"/>
    <mergeCell ref="P441:P444"/>
    <mergeCell ref="P445:P452"/>
    <mergeCell ref="P453:P454"/>
    <mergeCell ref="P455:P460"/>
    <mergeCell ref="P461:P462"/>
    <mergeCell ref="P463:P464"/>
    <mergeCell ref="P465:P478"/>
    <mergeCell ref="P479:P481"/>
    <mergeCell ref="P482:P483"/>
    <mergeCell ref="P484:P493"/>
    <mergeCell ref="P494:P495"/>
    <mergeCell ref="P496:P497"/>
    <mergeCell ref="P498:P499"/>
    <mergeCell ref="P500:P501"/>
    <mergeCell ref="P502:P506"/>
    <mergeCell ref="P507:P508"/>
    <mergeCell ref="P509:P510"/>
    <mergeCell ref="P511:P512"/>
    <mergeCell ref="P513:P514"/>
    <mergeCell ref="P515:P519"/>
    <mergeCell ref="P520:P522"/>
    <mergeCell ref="P523:P526"/>
    <mergeCell ref="P527:P528"/>
    <mergeCell ref="P529:P530"/>
    <mergeCell ref="P531:P536"/>
    <mergeCell ref="P537:P540"/>
    <mergeCell ref="P541:P546"/>
    <mergeCell ref="P547:P551"/>
    <mergeCell ref="P552:P555"/>
    <mergeCell ref="P556:P567"/>
    <mergeCell ref="P568:P569"/>
    <mergeCell ref="P570:P573"/>
    <mergeCell ref="P574:P575"/>
    <mergeCell ref="P576:P579"/>
    <mergeCell ref="P580:P583"/>
    <mergeCell ref="P584:P587"/>
    <mergeCell ref="P588:P596"/>
    <mergeCell ref="P597:P599"/>
    <mergeCell ref="P600:P605"/>
    <mergeCell ref="P606:P615"/>
    <mergeCell ref="P616:P619"/>
    <mergeCell ref="P620:P622"/>
    <mergeCell ref="P623:P625"/>
    <mergeCell ref="P626:P627"/>
    <mergeCell ref="P628:P633"/>
    <mergeCell ref="P634:P642"/>
    <mergeCell ref="P643:P652"/>
    <mergeCell ref="P653:P654"/>
    <mergeCell ref="P655:P656"/>
    <mergeCell ref="P657:P664"/>
    <mergeCell ref="P665:P666"/>
    <mergeCell ref="P667:P669"/>
    <mergeCell ref="P670:P672"/>
    <mergeCell ref="P673:P689"/>
    <mergeCell ref="P690:P694"/>
    <mergeCell ref="P695:P699"/>
    <mergeCell ref="P700:P701"/>
    <mergeCell ref="P702:P703"/>
    <mergeCell ref="P704:P706"/>
    <mergeCell ref="P707:P709"/>
    <mergeCell ref="P710:P711"/>
    <mergeCell ref="P712:P713"/>
    <mergeCell ref="P714:P717"/>
    <mergeCell ref="P718:P720"/>
    <mergeCell ref="P721:P724"/>
    <mergeCell ref="P725:P726"/>
    <mergeCell ref="P727:P728"/>
    <mergeCell ref="P729:P743"/>
    <mergeCell ref="P744:P752"/>
    <mergeCell ref="P753:P754"/>
    <mergeCell ref="P755:P758"/>
    <mergeCell ref="P759:P760"/>
    <mergeCell ref="P761:P762"/>
    <mergeCell ref="P763:P765"/>
    <mergeCell ref="P766:P775"/>
    <mergeCell ref="P776:P777"/>
    <mergeCell ref="P778:P780"/>
    <mergeCell ref="P781:P786"/>
    <mergeCell ref="P787:P788"/>
    <mergeCell ref="P789:P791"/>
    <mergeCell ref="P792:P793"/>
    <mergeCell ref="P794:P805"/>
    <mergeCell ref="P806:P817"/>
    <mergeCell ref="P818:P819"/>
    <mergeCell ref="P820:P822"/>
    <mergeCell ref="P823:P829"/>
    <mergeCell ref="P830:P833"/>
    <mergeCell ref="P834:P846"/>
    <mergeCell ref="P847:P849"/>
    <mergeCell ref="P850:P851"/>
    <mergeCell ref="P852:P853"/>
    <mergeCell ref="P854:P857"/>
    <mergeCell ref="P858:P859"/>
    <mergeCell ref="P860:P861"/>
    <mergeCell ref="P862:P864"/>
    <mergeCell ref="P865:P867"/>
    <mergeCell ref="P868:P876"/>
    <mergeCell ref="P877:P879"/>
    <mergeCell ref="P880:P886"/>
    <mergeCell ref="P887:P891"/>
    <mergeCell ref="P892:P899"/>
    <mergeCell ref="P900:P904"/>
    <mergeCell ref="P905:P909"/>
    <mergeCell ref="P910:P91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其他类违法行为</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孙彤</cp:lastModifiedBy>
  <dcterms:created xsi:type="dcterms:W3CDTF">2026-03-25T17:35:00Z</dcterms:created>
  <cp:lastPrinted>2026-06-14T12:01:00Z</cp:lastPrinted>
  <dcterms:modified xsi:type="dcterms:W3CDTF">2026-07-06T03:28:06Z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85ADF428741549B8BAB4638DC86510B8_13</vt:lpwstr>
  </property>
  <property fmtid="{D5CDD505-2E9C-101B-9397-08002B2CF9AE}" pid="4" name="CalculationRule">
    <vt:i4>0</vt:i4>
  </property>
</Properties>
</file>