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90"/>
  </bookViews>
  <sheets>
    <sheet name="“两师”行业（60）" sheetId="1" r:id="rId1"/>
    <sheet name="Sheet1" sheetId="2" r:id="rId2"/>
  </sheets>
  <calcPr calcId="144525"/>
</workbook>
</file>

<file path=xl/sharedStrings.xml><?xml version="1.0" encoding="utf-8"?>
<sst xmlns="http://schemas.openxmlformats.org/spreadsheetml/2006/main" count="809" uniqueCount="360">
  <si>
    <t>北京市财政系统行政处罚裁量基准（资产评估类）</t>
  </si>
  <si>
    <t>序号</t>
  </si>
  <si>
    <t>职权编号</t>
  </si>
  <si>
    <t>违法行为</t>
  </si>
  <si>
    <t>违法行为
法律依据</t>
  </si>
  <si>
    <t>处罚依据</t>
  </si>
  <si>
    <t>处罚种类</t>
  </si>
  <si>
    <t>裁量档次</t>
  </si>
  <si>
    <t>裁量情节</t>
  </si>
  <si>
    <t>裁量基准</t>
  </si>
  <si>
    <t xml:space="preserve">C1037100 </t>
  </si>
  <si>
    <t>对评估专业人员私自接受委托从事业务、收取费用的行为进行处罚</t>
  </si>
  <si>
    <t>《中华人民共和国资产评估法》第十四条第一项 评估专业人员不得有下列行为：（一）私自接受委托从事业务、收取费用；</t>
  </si>
  <si>
    <t>《中华人民共和国资产评估法》第四十四条第一款第一项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一）私自接受委托从事业务、收取费用的；</t>
  </si>
  <si>
    <t>警告,责令停产停业、没收违法所得</t>
  </si>
  <si>
    <t>评估专业人员私自接受委托从事业务、收取费用，具有下列情形之一：
1.私自接受委托从事业务，出具资产评估报告数量不足5件且造成较小不良后果；
2.私自接受委托从事资产评估业务、收取费用不满5万元。</t>
  </si>
  <si>
    <t>1.警告；
2.有违法所得的，没收违法所得。</t>
  </si>
  <si>
    <t>评估专业人员私自接受委托从事业务、收取费用，具有下列情形之一：
1.私自接受委托从事业务，出具资产评估报告数量在5件（含）以上10件以下； 
2.私自接受委托从事业务、收取费用5万元（含）以上20万元以下；
3.造成较大不良后果。</t>
  </si>
  <si>
    <t xml:space="preserve">1.警告；
2.责令停止从业六个月以上一年以下；
3.有违法所得的，没收违法所得。 </t>
  </si>
  <si>
    <t>评估专业人员私自接受委托从事业务、收取费用，具有下列情形之一：
1.私自接受委托从事业务，出具资产评估报告数量在10件（含）以上； 
2.私自接受委托从事业务、收取费用20万元（含）以上；
3.造成重大不良后果。</t>
  </si>
  <si>
    <t>1.警告；
2.责令停止从业一年以上五年以下；
3.有违法所得的，没收违法所得。</t>
  </si>
  <si>
    <t>C1037200</t>
  </si>
  <si>
    <t>对评估专业人员同时在两个以上评估机构从事业务的行为进行处罚</t>
  </si>
  <si>
    <t>《中华人民共和国资产评估法》第十四条第一项 评估专业人员不得有下列行为：（二）同时在两个以上评估机构从事业务；
《资产评估行业财政监督管理办法》第十条第一款 资产评估专业人员从事资产评估业务，应当加入资产评估机构，并且只能在一个资产评估机构从事业务。</t>
  </si>
  <si>
    <t xml:space="preserve">《中华人民共和国资产评估法》第四十四条第一款第二项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二）同时在两个以上评估机构从事业务的；
《资产评估行业财政监督管理办法》
第六十一条 资产评估专业人员有下列行为之一的，由有关省级财政部门予以警告，可以责令停止从业六个月以上一年以下；有违法所得的，没收违法所得；情节严重的，责令停止从业一年以上五年以下；构成犯罪的，移送司法机关处理：
    （一）违反本办法第十条第一款的规定，同时在两个以上资产评估机构从事业务的；   
</t>
  </si>
  <si>
    <t>警告、责令停产停业、没收违法所得</t>
  </si>
  <si>
    <t>评估专业人员同时在两个以上评估机构从事业务，具有下列情形之一：
1.评估专业人员同时在两个以上评估机构从事业务，合计出具资产评估报告数量不足5件；
2.评估专业人员同时在两个以上评估机构从事业务且造成较小不良后果；</t>
  </si>
  <si>
    <t>评估专业人员同时在两个以上评估机构从事业务，具有下列情形之一：
1.评估专业人员同时在两个以上评估机构从事业务，合计出具资产评估报告数量在5件（含）以上10件以下；
2.评估专业人员同时在两个以上评估机构从事业务，造成较大不良后果。</t>
  </si>
  <si>
    <t xml:space="preserve">1.警告，责令停止从业六个月以上一年以下；
2.有违法所得的，没收违法所得。 </t>
  </si>
  <si>
    <t xml:space="preserve">评估专业人员同时在两个以上评估机构从事业务，具有下列情形之一：
1.评估专业人员同时在两个以上评估机构从事业务，合计出具资产评估报告数量在10件（含）以上；
2.评估专业人员同时在两个以上评估机构从事业务，造成重大不良后果。
</t>
  </si>
  <si>
    <t>1.警告，责令停止从业一年以上五年以下；
2.有违法所得的，没收违法所得。</t>
  </si>
  <si>
    <t>C1041500</t>
  </si>
  <si>
    <t xml:space="preserve">对评估专业人员采用欺骗、利诱、胁迫，或者贬损、诋毁其他评估专业人员等不正当手段招揽业务的行为进行处罚 </t>
  </si>
  <si>
    <t>《中华人民共和国资产评估法》第十四条第一项 评估专业人员不得有下列行为：（三）采用欺骗、利诱、胁迫，或者贬损、诋毁其他评估专业人员等不正当手段招揽业务；</t>
  </si>
  <si>
    <t>《中华人民共和国资产评估法》第四十四条第一款第三项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三）采用欺骗、利诱、胁迫，或者贬损、诋毁其他评估专业人员等不正当手段招揽业务的；</t>
  </si>
  <si>
    <t>评估专业人员采用欺骗、利诱、胁迫，或者贬损、诋毁其他评估专业人员等不正当手段招揽业务，出具资产评估报告数量不足5件且造成较小不良后果。</t>
  </si>
  <si>
    <t>评估专业人员采用欺骗、利诱、胁迫，或者贬损、诋毁其他评估专业人员等不正当手段招揽业务，具有下列情形之一：
1.出具资产评估报告数量在5件（含）以上10件以下；
2.给其他评估专业人员名誉造成较大不良影响； 
3.造成其他较大不良后果。</t>
  </si>
  <si>
    <t>评估专业人员采用欺骗、利诱、胁迫，或者贬损、诋毁其他评估专业人员等不正当手段招揽业务，具有下列情形之一：
1.出具资产评估报告数量在10件（含）以上；
2.对其他评估专业人员名誉造成重大不良影响或造成其他重大不良后果的。</t>
  </si>
  <si>
    <t xml:space="preserve">C1046100 </t>
  </si>
  <si>
    <t>对评估专业人员允许他人以本人名义从事业务，或者冒用他人名义从事业务的行为进行处罚</t>
  </si>
  <si>
    <t>《中华人民共和国资产评估法》第十四条第一款第四项 评估专业人员不得有下列行为：（四）允许他人以本人名义从事业务，或者冒用他人名义从事业务；</t>
  </si>
  <si>
    <t>《中华人民共和国资产评估法》第四十四条第一款第四项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四）允许他人以本人名义从事业务，或者冒用他人名义从事业务的；</t>
  </si>
  <si>
    <t>责令停产停业、没收违法所得</t>
  </si>
  <si>
    <t>允许他人以本人名义从事业务，或者冒用他人名义从事业务，具有下列情形之一：
1.出具资产评估报告数量不足5件且造成较小不良后果；
2.收取费用累积不满20万元。</t>
  </si>
  <si>
    <t>允许他人以本人名义从事业务，或者冒用他人名义从事业务，具有下列情形之一：
1.出具资产评估报告数量在5件（含）以上10件以下； 
2.收取费用累积20万（含）以上50万元以上；
3.造成较大不良后果。</t>
  </si>
  <si>
    <t>允许他人以本人名义从事业务，或者冒用他人名义从事业务，具有下列情形之一：
1.出具资产评估报告数量在10件（含）以上；
2.收取费用累积50万元以上；
3.造成重大不良后果。</t>
  </si>
  <si>
    <t>C1046900</t>
  </si>
  <si>
    <t>对评估专业人员签署本人未承办业务的资产评估报告或者有重大遗漏的资产评估报告的行为进行处罚</t>
  </si>
  <si>
    <t>《中华人民共和国资产评估法》第十四条第一款第五项、第七项 评估专业人员不得有下列行为：（五）签署本人未承办业务的评估报告；（七）签署虚假评估报告或者有重大遗漏的评估报告；
《资产评估行业财政监督管理办法》第十一条第一款 资产评估专业人员从事资产评估业务，应当遵守法律、行政法规和本办法的规定，执行资产评估准则及资产评估机构的各项规章制度，依法签署资产评估报告，不得签署本人未承办业务的资产评估报告或者有重大遗漏的资产评估报告。</t>
  </si>
  <si>
    <t>《中华人民共和国资产评估法》第四十四条第一款第五项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五）签署本人未承办业务的评估报告或者有重大遗漏的评估报告的；
《资产评估行业财政监督管理办法》第六十一条第一款第二项资产评估专业人员有下列行为之一的，由有关省级财政部门予以警告，可以责令停止从业六个月以上一年以下；有违法所得的，没收违法所得；情节严重的，责令停止从业一年以上五年以下；构成犯罪的，移送司法机关处理：（二）违反本办法第十一条第一款的规定，签署本人未承办业务的资产评估报告或者有重大遗漏的资产评估报告的。</t>
  </si>
  <si>
    <t>评估专业人员签署本人未承办业务的评估报告或者有重大遗漏的评估报告数量不足5件，涉及评估结论较小，评估值差异率较小。</t>
  </si>
  <si>
    <t>评估专业人员签署本人未承办业务的评估报告或者有重大遗漏的评估报告，具有下列情形之一：
1.签署的资产评估报告数量5件（含）以上10件以下；
2.涉及评估结论较大；
3.评估值差异率较大。</t>
  </si>
  <si>
    <t xml:space="preserve">评估专业人员签署本人未承办业务的评估报告或者有重大遗漏的评估报告，具有下列情形之一：
1.签署的资产评估报告数量在10件（含）以上；
2.涉及评估结论重大；
3.评估值差异率重大。
</t>
  </si>
  <si>
    <t>C1042500</t>
  </si>
  <si>
    <t>对评估专业人员索要、收受或者变相索要、收受合同约定以外的酬金、财物，或者谋取其他不正当利益的行为进行处罚</t>
  </si>
  <si>
    <t>《中华人民共和国资产评估法》第十四条第一款第六项 注册会计师不得有下列行为：评估专业人员不得有下列行为：（六）索要、收受或者变相索要、收受合同约定以外的酬金、财物，或者谋取其他不正当利益；</t>
  </si>
  <si>
    <t>《中华人民共和国资产评估法》第四十四条第一款第六项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六）索要、收受或者变相索要、收受合同约定以外的酬金、财物，或者谋取其他不正当利益的。</t>
  </si>
  <si>
    <t>评估专业人员索要、收受或者变相索要、收受合同约定以外的酬金、财物，或者谋取其他不正当利益，具有下列情形之一：
1.签署的资产评估报告数量不足5件且造成较小不良后果；
2.索要、收受或者变相索要、收受合同约定以外的酬金、财物，或者谋取其他不正当利益的价值金额不满5万元。</t>
  </si>
  <si>
    <t>评估专业人员索要、收受或者变相索要、收受合同约定以外的酬金、财物，或者谋取其他不正当利益，具有下列情形之一：
1.签署的资产评估报告数量在5件（含）以上10件以下； 
2.索要、收受或者变相索要、收受合同约定以外的酬金、财物，或者谋取其他不正当利益的价值金额5万元（含）以上20万元以下；
3.造成较大不良后果。</t>
  </si>
  <si>
    <t>评估专业人员索要、收受或者变相索要、收受合同约定以外的酬金、财物，或者谋取其他不正当利益，具有下列情形之一：
1.签署的资产评估报告数量在10件（含）以上； 
2.索要、收受或者变相索要、收受合同约定以外的酬金、财物，或者谋取其他不正当利益的价值金额20万元以上；
3.造成重大不良后果。</t>
  </si>
  <si>
    <t>C1049800</t>
  </si>
  <si>
    <t>对评估专业人员违反《资产评估法》规定，签署虚假报告的行为进行处罚</t>
  </si>
  <si>
    <t>《中华人民共和国资产评估法》第四十五条 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</si>
  <si>
    <t>评估专业人员签署虚假评估报告，数量不足5件，涉及评估结论较小，评估值差异率较小。</t>
  </si>
  <si>
    <t>1.责令停止从业两年以上三年以下；
2.有违法所得的，没收违法所得。</t>
  </si>
  <si>
    <t>评估专业人员签署虚假评估报告，具有下列情形之一：
1.签署虚假评估报告数量在5件（含）以上10件以下；
2.涉及评估结论较大；
3.评估值差异率较大。</t>
  </si>
  <si>
    <t>1.责令停止从业三年以上五年以下；
2.有违法所得的，没收违法所得。</t>
  </si>
  <si>
    <t>评估专业人员签署虚假评估报告，具有下列情形之一：
1.签署虚假评估报告数量在10件（含）以上；
2.涉及评估结论重大；
3.评估值差异率重大。</t>
  </si>
  <si>
    <t>1.责令停止从业五年以上十年以下；
2.有违法所得的，没收违法所得。</t>
  </si>
  <si>
    <t>C1048800</t>
  </si>
  <si>
    <t>对评估机构利用开展业务之便，谋取不正当利益的行为进行处罚</t>
  </si>
  <si>
    <t>《中华人民共和国资产评估法》第二十条第一款第一项 评估机构不得有下列行为：（一）利用开展业务之便，谋取不正当利益；</t>
  </si>
  <si>
    <t>《中华人民共和国资产评估法》第四十七第一款第一项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t>
  </si>
  <si>
    <t>警告、责令停产停业、没收违法所得、罚款、吊销营业执照</t>
  </si>
  <si>
    <t>评估机构利用开展业务之便，谋取不正当利益，具有下列情形之一：
1.出具资产评估报告数量不足5件且造成较小不良后果并及时改正；
2.利用开展业务之便，谋取不正当利益的价值金额不满5万元。</t>
  </si>
  <si>
    <t>1.警告；
2.有违法所得的，没收违法所得，并处违法所得一倍罚款。</t>
  </si>
  <si>
    <t>评估机构利用开展业务之便，谋取不正当利益，具有下列情形之一：
1.出具资产评估报告数量在5件（含）以上10件以下； 
2.利用开展业务之便，谋取不正当利益的价值金额5万元（含）以上20万元以下；
3.利用开展业务之便，谋取不正当利益，造成较大不良后果。</t>
  </si>
  <si>
    <t>1.警告；
2.责令停业一个月以上三个月以下；
3.有违法所得的，没收违法所得，并处违法所得一以上三倍以下的罚款。</t>
  </si>
  <si>
    <t>评估机构利用开展业务之便，谋取不正当利益，具有下列情形之一：
1.出具资产评估报告数量在10件（含）以上； 
2.利用开展业务之便，谋取不正当利益的价值金额20万元（含）以上；
3.利用开展业务之便，谋取不正当利益，造成重大不良后果。</t>
  </si>
  <si>
    <t>1.警告；
2.责令停止从业三个月以上六个月以下；
3.有违法所得的，没收违法所得，并处违法所得三倍以上五倍以下的罚款。</t>
  </si>
  <si>
    <t>C1043000</t>
  </si>
  <si>
    <t>对评估机构允许其他机构以本机构名义开展业务，或者冒用其他机构名义开展业务的行为进行处罚</t>
  </si>
  <si>
    <t>《中华人民共和国资产评估法》第二十条第一款第二项 评估机构不得有下列行为：（二）允许其他机构以本机构名义开展业务，或者冒用其他机构名义开展业务；</t>
  </si>
  <si>
    <t>《中华人民共和国资产评估法》第四十七条第一款第二项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二）允许其他机构以本机构名义开展业务，或者冒用其他机构名义开展业务的；</t>
  </si>
  <si>
    <t>允许其他机构以本机构名义开展资产评估业务，或者冒用其他机构名义开展业务，具有下列情形之一：
1.出具资产评估报告数量不足5件且造成较小不良后果并及时改正；
2.允许其他机构以本机构名义开展资产评估业务，或者冒用其他机构名义开展资产评估业务，收取费用累积不满20万元。</t>
  </si>
  <si>
    <t>允许其他机构以本机构名义开展业务，或者冒用其他机构名义开展业务，具有下列情形之一：
1.出具资产评估报告数量在5件（含）以上10件以下； 
2.允许其他机构以本机构名义开展资产评估业务，或者冒用其他机构名义开展资产评估业务，收取费用累积20万（含）以上50万元以上；
3.造成较大不良后果。</t>
  </si>
  <si>
    <t>1.警告；
2.责令停业一个月以上三个月以下；
3.有违法所得的，没收违法所得，并处违法所得一倍以上三倍以下的罚款。</t>
  </si>
  <si>
    <t>允许其他机构以本机构名义开展业务，或者冒用其他机构名义开展业务，具有下列情形之一：
1.出具资产评估报告数量在10件（含）以上；
2.允许其他机构以本机构名义开展资产评估业务，或者冒用其他机构名义开展资产评估业务，收取费用累积50万元（含）以上；
3.造成重大不良后果。</t>
  </si>
  <si>
    <t>C1041800</t>
  </si>
  <si>
    <t>对评估机构以恶性压价、支付回扣、虚假宣传，或者贬损、诋毁其他评估机构等不正当手段招揽业务的行为进行处罚</t>
  </si>
  <si>
    <t>《中华人民共和国资产评估法》第二十条第一款第三项 评估机构不得有下列行为：（三）以恶性压价、支付回扣、虚假宣传，或者贬损、诋毁其他评估机构等不正当手段招揽业务；</t>
  </si>
  <si>
    <t>《资产评估法》第四十七第一款 第三项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三）以恶性压价、支付回扣、虚假宣传，或者贬损、诋毁其他评估机构等不正当手段招揽业务的；</t>
  </si>
  <si>
    <t>以恶性压价、支付回扣、虚假宣传，或者贬损、诋毁其他评估机构等不正当手段招揽业务，出具资产评估报告数量不足5件且造成较小不良后果。</t>
  </si>
  <si>
    <t>以恶性压价、支付回扣、虚假宣传，或者贬损、诋毁其他评估机构等不正当手段招揽业务，具有下列情形之一：
1.出具资产评估报告数量在5件（含）以上10件以下；
2.给其他评估机构名誉造成较大不良影响； 
3.造成其他较大不良后果。</t>
  </si>
  <si>
    <t>以恶性压价、支付回扣、虚假宣传，或者贬损、诋毁其他评估机构等不正当手段招揽业务，具有下列情形之一：
1.出具资产评估报告数量在10件（含）以上；
2.对其他评估机构名誉造成重大不良影响或造成其他重大不良后果的。</t>
  </si>
  <si>
    <t>C1050400</t>
  </si>
  <si>
    <t>对评估机构受理与自身有利害关系的业务的行为进行处罚为进行处罚</t>
  </si>
  <si>
    <t>《中华人民共和国资产评估法》第二十条第一款第四项 评估机构不得有下列行为：（四）受理与自身有利害关系的业务；
《资产评估行业财政监督管理办法》第十六条 资产评估机构应当遵守独立性原则和资产评估准则规定的资产评估业务回避要求，不得受理与其合伙人或者股东存在利害关系的业务。</t>
  </si>
  <si>
    <t>《中华人民共和国资产评估法》第四十七第一款第四项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四）受理与自身有利害关系的业务的；
《资产评估行业财政监督管理办法》第六十二条第一款第三项 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三）违反本办法第十六条规定，受理与其合伙人或者股东存在利害关系业务的。</t>
  </si>
  <si>
    <t>评估机构受理与自身有利害关系的业务，出具资产评估报告数量不足5件且造成较小不良后果。</t>
  </si>
  <si>
    <t>评估机构受理与自身有利害关系的业务，具有下列情形之一：
1.出具资产评估报告数量在5件（含）以上10件以下；
2.造成较大不良后果。</t>
  </si>
  <si>
    <t>评估机构受理与自身有利害关系的业务，具有下列情形之一：
1.出具资产评估报告数量在10件（含）以上；
2.造成重大不良后果。</t>
  </si>
  <si>
    <t>C1043100</t>
  </si>
  <si>
    <t>对评估机构分别接受利益冲突双方的委托，对同一评估对象进行评估的行为进行处罚</t>
  </si>
  <si>
    <t>《中华人民共和国资产评估法》第二十条第一款第五项 评估机构不得有下列行为：（五）分别接受利益冲突双方的委托，对同一评估对象进行评估；</t>
  </si>
  <si>
    <t>《中华人民共和国资产评估法》第四十七条第一款第五项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五）分别接受利益冲突双方的委托，对同一评估对象进行评估的；</t>
  </si>
  <si>
    <t>分别接受利益冲突双方的委托，对同一评估对象进行评估，出具资产评估报告数量不足5件且造成较小不良后果。</t>
  </si>
  <si>
    <t>分别接受利益冲突双方的委托，对同一评估对象进行评估，具有下列情形之一：
1.出具资产评估报告数量在5件（含）以上10件以下；
2.造成较大不良后果。</t>
  </si>
  <si>
    <t>分别接受利益冲突双方的委托，对同一评估对象进行评估，具有下列情形之一：
1.出具资产评估报告数量在10件（含）以上；
2.造成重大不良后果。</t>
  </si>
  <si>
    <t>C1048600</t>
  </si>
  <si>
    <t>对评估机构出具有重大遗漏的评估报告的行为进行处罚</t>
  </si>
  <si>
    <t>《中华人民共和国资产评估法》第二十条第一款第六项
评估机构不得有下列行为：（六）出具虚假评估报告或者有重大遗漏的评估报告；</t>
  </si>
  <si>
    <t>《中华人民共和国资产评估法》第四十七第一款第六项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六）出具有重大遗漏的评估报告的；</t>
  </si>
  <si>
    <t>资产评估机构出具有重大遗漏的评估报告数量不足5件，涉及评估结论较小，评估值差异率较小。</t>
  </si>
  <si>
    <t>资产评估机构出具有重大遗漏的评估报告，具有下列情形之一：
1.出具有重大遗漏的资产评估报告数量在5件（含）以上10件以下；
2.涉及评估结论较大；
3.评估值差异率较大。</t>
  </si>
  <si>
    <t xml:space="preserve">出具有重大遗漏的评估报告，具有下列情形之一：
1.出具有重大遗漏的资产评估报告数量在10件以上；
2.涉及评估结论重大；
3.评估值差异率重大。
</t>
  </si>
  <si>
    <t>C1042300</t>
  </si>
  <si>
    <t>对评估机构未按规定的期限保存评估档案的行为进行处罚</t>
  </si>
  <si>
    <t>《中华人民共和国资产评估法》第二十九条 评估档案的保存期限不不足十五年，属于法定评估业务的，保存期限不不足三十年。</t>
  </si>
  <si>
    <t>《中华人民共和国资产评估法》第四十七条第一款第七项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七）未按本法规定的期限保存评估档案的；</t>
  </si>
  <si>
    <t>未按法律规定的期限保存资产评估档案，涉及资产评估报告数量不足5件，且造成较小不良后果的。</t>
  </si>
  <si>
    <t>未按法律规定的期限保存资产评估档案，具有下列情形之一：
1.未按法律规定的期限保存资产评估档案，涉及资产评估报告数量5件（含）以上10件以下；
2.未按法律规定的期限保存资产评估档案，造成较大不良后果的。</t>
  </si>
  <si>
    <t>未按法律规定的期限保存资产评估档案，具有下列情形之一：
1.未按法律规定的期限保存资产评估档案，涉及资产评估报告数量在10件（含）以上；
2.未按法律规定的期限保存资产评估档案，造成重大不良后果。</t>
  </si>
  <si>
    <t>C1045300</t>
  </si>
  <si>
    <t>对评估机构聘用或者指定不符合法律规定的人员从事评估业务的行为进行处罚</t>
  </si>
  <si>
    <t xml:space="preserve">《中华人民共和国资产评估法》第二十条第一款第七项 评估机构不得有下列行为：（七）聘用或者指定不符合本法规定的人员从事评估业务；
《资产评估行业财政监督管理办法》第十一条第二款 未取得资产评估师资格的人员，不得签署法定资产评估业务资产评估报告，其签署的法定资产评估业务资产评估报告无效。
</t>
  </si>
  <si>
    <t xml:space="preserve">《中华人民共和国资产评估法》第四十七条第一款第八项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八）聘用或者指定不符合本法规定的人员从事评估业务的；
《资产评估行业财政监督管理办法》第六十二条第一款第一项 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一）违反本办法第十一条第二款规定，未取得资产评估师资格的人员签署法定资产评估业务资产评估报告的；
</t>
  </si>
  <si>
    <t>警告、责令停产停业、没收违法所得、罚款</t>
  </si>
  <si>
    <t>评估机构具有下列情形之一：
1.聘用或指定不符合法律规定的人员从事资产评估业务，出具资产评估报告数量在5件以下，且涉及违规人员少于3人的；
2.存在未取得资产评估师资格的人员签署法定资产评估业务资产评估报告，数量为1件的。</t>
  </si>
  <si>
    <t>1.警告；
2.有违法所得的，没收违法所得；
3.并处违法所得一倍罚款。</t>
  </si>
  <si>
    <t>评估机构具有下列情形之一：
1.聘用或指定不符合法律规定的人员从事资产评估业务，出具资产评估报告数量5件以上，10件以下的；
2.聘用或指定不符合法律规定的人员从事资产评估业务，涉及违规人员3人以上，5人以下的；
3.聘用或指定不符合法律规定的人员从事资产评估业务，收取费用累积大于20万元，在50万元以下的；
4.存在未取得资产评估师资格的人员签署法定资产评估业务资产评估报告，出具资产评估报告数量大于1件，在3件以下的。</t>
  </si>
  <si>
    <t>1.警告；
2.责令停业一个月以上三个月以下；
3.有违法所得的，没收违法所得；
4.并处违法所得一以上三倍以下的罚款。</t>
  </si>
  <si>
    <t xml:space="preserve">评估机构具有下列情形之一：
1.聘用或指定不符合法律规定的人员从事资产评估业务，出具资产评估报告数量大于10件的；
2.聘用或指定不符合法律规定的人员从事资产评估业务，涉及违规人员大于5人的；
3.聘用或指定不符合法律规定的人员从事资产评估业务，收取费用累积大于50万元的；
4.聘用或指定不符合法律规定的人员从事法定资产评估业务，出具资产评估报告的；
5.存在未取得资产评估师资格的人员签署法定资产评估业务资产评估报告，出具资产评估报告数量大于3件的；
6.存在未取得资产评估师资格的人员签署法定资产评估业务资产评估报告，收取费用累积大于15万元的。
</t>
  </si>
  <si>
    <t>1.警告；
2.责令停业三个月（含）以上六个月以下；
3.有违法所得的，没收违法所得；
4.并处违法所得三倍（含）以上五倍以下的罚款。</t>
  </si>
  <si>
    <t>C1051100</t>
  </si>
  <si>
    <t>对评估机构对本机构的评估专业人员疏于管理，造成不良后果的行为进行处罚</t>
  </si>
  <si>
    <t>《中华人民共和国资产评估法》第四十七条第一款第九项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九）对本机构的评估专业人员疏于管理，造成不良后果的。</t>
  </si>
  <si>
    <t>对本机构的评估专业人员疏于管理造成不良后果较轻。</t>
  </si>
  <si>
    <t>对本机构的评估专业人员疏于管理造成不良后果较大。</t>
  </si>
  <si>
    <t xml:space="preserve">对本机构的评估专业人员疏于管理造成不良后果，具有下列情形之一：
1. 造成重大不良后果；
2. 拒不改正。 </t>
  </si>
  <si>
    <t>C1044200</t>
  </si>
  <si>
    <t>对资产评估机构未按规定备案或者备案后不符合资产评估机构设立条件的行为进行处罚；</t>
  </si>
  <si>
    <t xml:space="preserve">《中华人民共和国资产评估法》第十五条　评估机构应当依法采用合伙或者公司形式，聘用评估专业人员开展评估业务。合伙形式的评估机构，应当有两名以上评估师；其合伙人三分之二以上应当是具有三年以上从业经历且最近三年内未受停止从业处罚的评估师。
公司形式的评估机构，应当有八名以上评估师和两名以上股东，其中三分之二以上股东应当是具有三年以上从业经历且最近三年内未受停止从业处罚的评估师。评估机构的合伙人或者股东为两名的，两名合伙人或者股东都应当是具有三年以上从业经历且最近三年内未受停止从业处罚的评估师。
《中华人民共和国资产评估法》第十六条 设立评估机构，应当向工商行政管理部门申请办理登记。评估机构应当自领取营业执照之日起三十日内向有关评估行政管理部门备案。评估行政管理部门应当及时将评估机构备案情况向社会公告。
《资产评估行业财政监督管理办法》第二十四条　资产评估机构应当自领取营业执照之日起30日内，通过备案信息管理系统向所在地省级财政部门备案，提交下列材料：
（一）资产评估机构备案表；
（二）统一社会信用代码；
（三）资产评估机构合伙人或者股东以及执行合伙事务的合伙人或者法定代表人三年以上从业经历、最近三年接受处罚信息等基本情况；
（四）在该机构从业的资产评估师、其他专业领域的评估师和其他资产评估从业人员情况；
（五）资产评估机构质量控制制度和内部管理制度。
</t>
  </si>
  <si>
    <t>《中华人民共和国资产评估法》第四十七条第二款 评估机构未按本法规定备案或者不符合本法第十五条规定的条件的，由有关评估行政管理部门责令改正；拒不改正的，责令停业，可以并处一万元以上五万元以下罚款。
《资产评估行业财政监督管理办法》第六十五条第一款 资产评估机构未按照本办法第二十四条规定备案或者备案后不符合资产评估法第十五条规定条件的，由资产评估机构所在地省级财政部门责令改正；拒不改正的，责令停业，可以并处一万元以上五万元以下罚款，并通报工商行政管理部门。</t>
  </si>
  <si>
    <t>责令停产停业、罚款</t>
  </si>
  <si>
    <t>资产评估机构未按规定备案或者备案后不符合资产评估机构设立条件，具有下列情形之一：
1.未按规定备案从事资产评估业务，未在规定时间内改正，出具资产评估报告数量不足5件；
2.备案后不符合设立条件从事资产评估业务，未在规定时间内改正，出具资产评估报告数量不足5件；
3.责令改正期满后未超过15天，无正当理由拒不改正。</t>
  </si>
  <si>
    <t xml:space="preserve">1.对资产评估机构处责令停业；
2.对资产评估机构处一万元以上，小于三万元的罚款。
</t>
  </si>
  <si>
    <t>资产评估机构未按规定备案或者备案后不符合资产评估机构设立条件，具有下列情形之一：
1.未按规定备案从事资产评估业务，未在规定时间内改正，出具资产评估报告数量5件（含）以上10件以下；
2.备案后不符合设立条件从事资产评估业务，未在规定时间内改正，出具资产评估报告数量5件（含）以上10件以下；
3.责令改正期满后超过15天，未超过30天，无正当理由拒不改正。</t>
  </si>
  <si>
    <t>1.对资产评估机构处责令停业；
2.对资产评估机构处三万元以上，小于五万元的罚款。</t>
  </si>
  <si>
    <t>资产评估机构未按规定备案或者备案后不符合资产评估机构设立条件，具有下列情形之一：
1.未按规定备案从事资产评估业务，未在规定时间内改正，出具资产评估报告数量10件（含）以上；
2.备案后不符合设立条件从事资产评估业务，未在规定时间内改正，出具资产评估报告数量10件（含）以上；
3.责令改正期满后超过30天，无正当理由拒不改正的。</t>
  </si>
  <si>
    <t>1.对资产评估机构处责令停业；
2.对资产评估机构处五万元的罚款。</t>
  </si>
  <si>
    <t xml:space="preserve">C1037500 </t>
  </si>
  <si>
    <t>对评估机构出具虚假评估报告的行为进行处罚</t>
  </si>
  <si>
    <t>《中华人民共和国资产评估法》第四十八条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</si>
  <si>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警告,责令停产停业、没收违法所得、罚款、吊销营业执照</t>
  </si>
  <si>
    <t>出具虚假评估报告，数量不足5件，涉及评估结论较小，评估值差异率较小。</t>
  </si>
  <si>
    <t>1.对资产评估机构处责令停业六个月以上九个月以下；
2.有违法所得的，没收违法所得，并处违法所得一倍以上二倍以下罚款。</t>
  </si>
  <si>
    <t>出具虚假评估报告，具有下列情形之一：
1.出具虚假评估报告数量在5件（含）以上10件以下；
2.涉及评估结论较大；
3.评估值差异率较大。</t>
  </si>
  <si>
    <t>1.对资产评估机构处责令停业九个月以上一年以下；
2.有违法所得的，没收违法所得，并处违法所得二倍以上三倍以下罚款。</t>
  </si>
  <si>
    <t>出具虚假评估报告，具有下列情形之一：
1.出具虚假评估报告数量在10件（含）以上；
2.涉及评估结论重大；
3.评估值差异率重大。</t>
  </si>
  <si>
    <t>1.对资产评估机构处责令停业一年；
2.有违法所得的，没收违法所得，并处违法所得三倍以上五倍以下的罚款。</t>
  </si>
  <si>
    <t xml:space="preserve">C1046500 </t>
  </si>
  <si>
    <t>对评估机构、评估专业人员在一年内累计三次因违反《中华人民共和国资产评估法》受到责令停业、责令停止从业以外处罚的行为进行处罚。</t>
  </si>
  <si>
    <t>《中华人民共和国资产评估法》第四十九条 评估机构、评估专业人员在一年内累计三次因违反本法规定受到责令停业、责令停止从业以外处罚的，有关评估行政管理部门可以责令其停业或者停止从业一年以上五年以下。</t>
  </si>
  <si>
    <t>责令停产停业</t>
  </si>
  <si>
    <t>一年内累计三次因违反本法规定受到责令停业、责令停止从业以外处罚的。</t>
  </si>
  <si>
    <t>责令评估机构、评估专业人员停业或者停止从业一年。</t>
  </si>
  <si>
    <t>一年内三次（不含）以上五次以下因违反本法规定受到责令停业、责令停止从业以外处罚的。</t>
  </si>
  <si>
    <t>责令评估机构、评估专业人员停业或者停止从业一年以上三年以下。</t>
  </si>
  <si>
    <t>一年内五次（含）以上违反本法规定受到责令停业、责令停止从业以外处罚的。</t>
  </si>
  <si>
    <t>责令评估机构、评估专业人员停业或者停止从业三年以上五年以下。</t>
  </si>
  <si>
    <t>C1045200</t>
  </si>
  <si>
    <t>对委托人未依法选择评估机构行为进行处罚</t>
  </si>
  <si>
    <t xml:space="preserve">《中华人民共和国资产评估法》第五十二条第一款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（一）未依法选择评估机构的；
</t>
  </si>
  <si>
    <t xml:space="preserve">《中华人民共和国资产评估法》第五十二条第一款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（一）未依法选择评估机构的；
</t>
  </si>
  <si>
    <t>没收违法所得、罚款</t>
  </si>
  <si>
    <t>未依法选择评估机构，拒不改正，具有下列情形之一：
1.初次实施违法行为；
2.违法行为造成较轻的不良后果。</t>
  </si>
  <si>
    <t>处10万元以上18万元以下罚款；有违法所得的，没收违法所得。</t>
  </si>
  <si>
    <t>未依法选择评估机构，拒不改正，具有下列情形之一：
1.再次实施违法行为；
2.违法行为造成一定的不良后果。</t>
  </si>
  <si>
    <t>处18万元以上26万元以下罚款；有违法所得的，没收违法所得。</t>
  </si>
  <si>
    <t>未依法选择评估机构，拒不改正，造成较重的不良后果。</t>
  </si>
  <si>
    <t>处26万元以上34万元以下罚款；有违法所得的，没收违法所得。</t>
  </si>
  <si>
    <t>未依法选择评估机构，拒不改正，造成严重的不良后果。</t>
  </si>
  <si>
    <t>处34万元以上42万元以下罚款；有违法所得的，没收违法所得。</t>
  </si>
  <si>
    <t>未依法选择评估机构，拒不改正，具有下列情形之一：
1.多次实施违法行为；
2.违法行为造成特别严重的不良后果。</t>
  </si>
  <si>
    <t>处42万元以上50万元以下罚款；有违法所得的，没收违法所得。</t>
  </si>
  <si>
    <t>对委托人索要、收受或者变相索要、收受回扣的行为进行处罚</t>
  </si>
  <si>
    <t xml:space="preserve">《中华人民共和国资产评估法》第五十二条第一款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（二）索要、收受或者变相索要、收受回扣的；
</t>
  </si>
  <si>
    <t>索要、收受或者变相索要、收受回扣，拒不改正，数额在1万元以下。</t>
  </si>
  <si>
    <t>索要、收受或者变相索要、收受回扣，拒不改正，数额在1万元（含）以上2万元以下 。</t>
  </si>
  <si>
    <t>索要、收受或者变相索要、收受回扣数额，拒不改正，数额在2万元（含）以上2.5万元以下。</t>
  </si>
  <si>
    <t>索要、收受或者变相索要、收受回扣数额，拒不改正，数额在2.5万元（含）以上3万元以下。</t>
  </si>
  <si>
    <t>委托人索要、收受或者变相索要、收受回扣，拒不改正，数额在3万元（含）以上。</t>
  </si>
  <si>
    <t>对委托人串通、唆使评估机构或者评估师出具虚假评估报告的行为进行处罚</t>
  </si>
  <si>
    <t>《中华人民共和国资产评估法》第五十二条第一款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（三）串通、唆使评估机构或者评估师出具虚假评估报告的；</t>
  </si>
  <si>
    <t>串通、唆使评估机构或者评估师出具虚假评估报告，拒不改正，具有下列情形之一：
1.初次实施违法行为；
2.违法行为造成较轻的不良后果。</t>
  </si>
  <si>
    <t>串通、唆使评估机构或者评估师出具虚假评估报告，拒不改正，具有下列情形之一：
1.再次实施违法行为；
2.违法行为造成一定的不良后果。</t>
  </si>
  <si>
    <t>串通、唆使评估机构或者评估师出具虚假评估报告，拒不改正，造成较重的不良后果。</t>
  </si>
  <si>
    <t>串通、唆使评估机构或者评估师出具虚假评估报告，拒不改正，造成严重的不良后果。</t>
  </si>
  <si>
    <t>串通、唆使评估机构或者评估师出具虚假评估报告，拒不改正，具有下列情形之一：
1.多次实施违法行为；
2.违法行为造成特别严重的不良后果。</t>
  </si>
  <si>
    <t>对委托人不如实向评估机构提供权属证明、财务会计信息和其他资料的行为进行处罚</t>
  </si>
  <si>
    <t>《中华人民共和国资产评估法》第五十二条第一款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（四）不如实向评估机构提供权属证明、财务会计信息和其他资料的；</t>
  </si>
  <si>
    <t>不如实向评估机构提供权属证明、财务会计信息和其他资料，拒不改正，具有下列情形之一：
1.初次实施违法行为；
2.违法行为造成较轻的不良后果。</t>
  </si>
  <si>
    <t>不如实向评估机构提供权属证明、财务会计信息和其他资料，拒不改正，具有下列情形之一：
1.再次实施违法行为；
2.违法行为造成一定的不良后果。</t>
  </si>
  <si>
    <t>不如实向评估机构提供权属证明、财务会计信息和其他资料，拒不改正，造成较重的不良后果。</t>
  </si>
  <si>
    <t>不如实向评估机构提供权属证明、财务会计信息和其他资料，拒不改正，造成严重的不良后果。</t>
  </si>
  <si>
    <t>不如实向评估机构提供权属证明、财务会计信息和其他资料，拒不改正，具有下列情形之一：
1.多次实施违法行为；
2.违法行为造成特别严重的不良后果。</t>
  </si>
  <si>
    <t>对委托人未按照法律规定和评估报告载明的使用范围使用评估报告的行为进行处罚</t>
  </si>
  <si>
    <t>《中华人民共和国资产评估法》第五十二条第一款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（五）未按照法律规定和评估报告载明的使用范围使用评估报告的。</t>
  </si>
  <si>
    <t>未按照法律规定和评估报告载明的使用范围使用评估报告，拒不改正，具有下列情形之一：
1.初次实施违法行为；
2.违法行为造成较轻的不良后果。</t>
  </si>
  <si>
    <t>未按照法律规定和评估报告载明的使用范围使用评估报告，拒不改正，具有下列情形之一：
1.再次实施违法行为；
2.违法行为造成一定的不良后果。</t>
  </si>
  <si>
    <t>未按照法律规定和评估报告载明的使用范围使用评估报告，拒不改正，造成较重的不良后果。</t>
  </si>
  <si>
    <t>未按照法律规定和评估报告载明的使用范围使用评估报告，拒不改正，造成严重的不良后果。</t>
  </si>
  <si>
    <t>未按照法律规定和评估报告载明的使用范围使用评估报告，拒不改正，具有下列情形之一：
1.多次实施违法行为；
2.违法行为造成特别严重的不良后果。</t>
  </si>
  <si>
    <t>C1048100</t>
  </si>
  <si>
    <t>对资产评估行业协会章程不符合法律规定的行为进行处罚</t>
  </si>
  <si>
    <t>《中华人民共和国资产评估法》第五十三条 评估行业协会违反本法规定的，由有关评估行政管理部门给予警告，责令改正；拒不改正的，可以通报登记管理机关，由其依法给予处罚。
《资产评估行业财政监督管理办法》第六十六条第一款第二项 资产评估协会有下列行为之一的，由有关财政部门予以警告，责令改正；拒不改正的，可以通报登记管理机关依法处理：（一）章程不符合资产评估法和本办法规定的；</t>
  </si>
  <si>
    <t>警告</t>
  </si>
  <si>
    <t>资产评估行业协会的章程不符合法律、法规规定的。</t>
  </si>
  <si>
    <t>对资产评估协会予以警告。</t>
  </si>
  <si>
    <t xml:space="preserve">C1043800 </t>
  </si>
  <si>
    <t>对资产评估协会未按照法律及其章程的规定履行职责的行为进行处罚</t>
  </si>
  <si>
    <t>《中华人民共和国资产评估法》第五十三条 评估行业协会违反本法规定的，由有关评估行政管理部门给予警告，责令改正；拒不改正的，可以通报登记管理机关，由其依法给予处罚。
《资产评估行业财政监督管理办法》第六十六条第一款第二项 资产评估协会有下列行为之一的，由有关财政部门予以警告，责令改正；拒不改正的，可以通报登记管理机关依法处理：（二）资产评估协会未依照资产评估法、本办法和其章程的规定履行职责的。</t>
  </si>
  <si>
    <t>评估协会未依照资产评估法、财政部的相关规定以及行业协会章程的规定履行职责的。</t>
  </si>
  <si>
    <t>C1047600</t>
  </si>
  <si>
    <t>对资产评估机构承办并出具法定资产评估业务资产评估报告的资产评估师人数不符合法律规定的行为进行处罚</t>
  </si>
  <si>
    <t>《资产评估行业财政监督管理办法》第十五条 法定资产评估业务资产评估报告应当由两名以上承办业务的资产评估师签署，并履行内部程序后加盖资产评估机构印章，资产评估机构及签字资产评估师依法承担责任。</t>
  </si>
  <si>
    <t>《资产评估行业财政监督管理办法》第六十二条第一款第二项 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二）违反本办法第十五条规定，承办并出具法定资产评估业务资产评估报告的资产评估师人数不符合法律规定的；</t>
  </si>
  <si>
    <t>承办并出具法定资产评估业务的资产评估师人数不符合法律规定，出具的资产评估报告数量不足5份，且违法出具的报告造成较小不良后果。</t>
  </si>
  <si>
    <t>1.对资产评估机构予以警告；
2.有违法所得的，没收违法所得，并处违法所得一倍以上二倍以下罚款。</t>
  </si>
  <si>
    <t xml:space="preserve">承办并出具法定资产评估业务的资产评估师人数不符合法律规定，具有下列情形之一：
1.出具的资产评估报告数量在5份（含）以上10份以下；
2.违法出具的报告造成较大不良后果。 </t>
  </si>
  <si>
    <t xml:space="preserve">1.对资产评估机构予以警告；
2.有违法所得的，没收违法所得，并处违法所得二倍以上三倍以下罚款；
3.责令停业一个月以上三个月以下。 </t>
  </si>
  <si>
    <t xml:space="preserve">承办并出具法定资产评估业务的资产评估师人数不符合法律规定，具有下列情形之一：
1.出具的资产评估报告数量在10份（含）以上；
2.违法出具的报告造成重大不良后果的。 </t>
  </si>
  <si>
    <t>1.对资产评估机构予以警告；
2.有违法所得的，没收违法所得，并处违法所得三倍以上五倍以下罚款；
3.责令停业三个月以上六个月以下。</t>
  </si>
  <si>
    <t>C1047100</t>
  </si>
  <si>
    <t xml:space="preserve">对实行集团化发展的资产评估机构，未在质量控制、内部管理、客户服务、企业形象、信息化等方面，对设立的分支机构实行统一管理，也未对集团成员实行统一政策的行为进行处罚 </t>
  </si>
  <si>
    <t>《资产评估行业财政监督管理办法》第六十三条 资产评估机构违反本办法第十七条、第十八条、第十九条、第二十条第一款、第二十八条、第三十一条第一款和第二款规定的，由资产评估机构所在地省级财政部门责令改正，并予以警告。</t>
  </si>
  <si>
    <t>实行集团化发展的资产评估机构，未在质量控制、内部管理、客户服务、企业形象、信息化等方面，对设立的分支机构实行统一管理或未对集团成员实行统一政策的行为。</t>
  </si>
  <si>
    <t>对资产评估机构予以警告。</t>
  </si>
  <si>
    <t>C1040800</t>
  </si>
  <si>
    <t>对资产评估机构未建立健全质量控制制度和内部管理制度的行为进行处罚</t>
  </si>
  <si>
    <t>《资产评估行业财政监督管理办法》第十七条 资产评估机构应当建立健全质量控制制度和内部管理制度。其中，内部管理制度包括资产评估业务管理制度、业务档案管理制度、人事管理制度、继续教育制度、财务管理制度等。</t>
  </si>
  <si>
    <t xml:space="preserve">资产评估机构未建立质量控制制度和内部管理制度。
</t>
  </si>
  <si>
    <t xml:space="preserve">C1037900 </t>
  </si>
  <si>
    <t>对资产评估机构未指定一名取得资产评估师资格的本机构合伙人或者股东专门负责执业质量控制的行为进行处罚</t>
  </si>
  <si>
    <t>《资产评估行业财政监督管理办法》第十八条　资产评估机构应当指定一名取得资产评估师资格的本机构合伙人或者股东专门负责执业质量控制。</t>
  </si>
  <si>
    <t>资产评估机构未指定一名取得资产评估师资格的本机构合伙人或者股东专门负责执业质量控制的。</t>
  </si>
  <si>
    <t>C1051400</t>
  </si>
  <si>
    <t>对资产评估机构未建立职业风险基金管理制度，也未自愿购买职业责任保险的行为进行处罚</t>
  </si>
  <si>
    <t>《资产评估行业财政监督管理办法》第十九条 资产评估机构根据业务需要建立职业风险基金管理制度，或者自愿购买职业责任保险，完善职业风险防范机制。资产评估机构建立职业风险基金管理制度的，按照财政部的具体规定提取、管理和使用职业风险基金。</t>
  </si>
  <si>
    <t>资产评估机构，具有以下情形之一：
1.未建立职业风险基金管理制度或未购买职业责任保险；
2.未按规定提取、管理和使用职业风险基金的。</t>
  </si>
  <si>
    <t>C1048200</t>
  </si>
  <si>
    <t>对资产评估机构的名称、执行合伙事务的合伙人或者法定代表人、合伙人或者股东、分支机构的名称或者负责人发生变更，以及发生机构分立、合并、转制、撤销等重大事项，未按照规定自变更之日起15个工作日内，向有关省级财政部门办理变更手续的行为；以及对需要变更工商登记的，未在工商变更登记完成之日起15个工作日内向有关省级财政部门办理变更手续的行为进行处罚</t>
  </si>
  <si>
    <t>《资产评估行业财政监督管理办法》第二十八条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t>
  </si>
  <si>
    <t>资产评估机构的名称、执行合伙事务的合伙人或者法定代表人、合伙人或者股东、分支机构的名称或者负责人发生变更，发生机构分立、合并、转制、撤销等重大事项，未按规定办理变更手续的，经省级财政部门责令改正后，仍未在规定期限内办理变更手续的。</t>
  </si>
  <si>
    <t>C1037300</t>
  </si>
  <si>
    <t>对资产评估机构跨省级行政区划迁移经营场所，未书面告知迁出地省级财政部门的行为；以及对资产评估机构在办理完迁入地工商登记手续后15个工作日内，未按规定向迁入地省级财政部门办理迁入备案手续的行为进行处罚</t>
  </si>
  <si>
    <t>《资产评估行业财政监督管理办法》第三十一条第一款和第二款 资产评估机构跨省级行政区划迁移经营场所，应当书面告知迁出地省级财政部门。资产评估机构在办理完迁入地工商登记手续后15个工作日内，比照本办法第二十四条至第二十六条的规定，向迁入地省级财政部门办理迁入备案手续。</t>
  </si>
  <si>
    <t xml:space="preserve">《资产评估行业财政监督管理办法》第六十三条 资产评估机构违反本办法第十七条、第十八条、第十九条、第二十条第一款、第二十八条、第三十一条第一款和第二款规定的，由资产评估机构所在地省级财政部门责令改正，并予以警告。
</t>
  </si>
  <si>
    <t>资产评估机构，具有下列情形之一：
1.资产评估机构跨省级行政区划迁移经营场所，未书面告知迁出地省级财政部门；
2.对资产评估机构在办理完迁入地工商登记手续后15个工作日内，未按规定向迁入地省级财政部门办理迁入备案手续。</t>
  </si>
  <si>
    <t>C1051200</t>
  </si>
  <si>
    <t>对资产评估分支机构未在资产评估机构授权范围内从事业务，或未以资产评估机构的名义出具资产评估报告的行为进行处罚</t>
  </si>
  <si>
    <t>《资产评估行业财政监督管理办法》第二十条第二款 分支机构应当在资产评估机构授权范围内，依法从事资产评估业务，并以资产评估机构的名义出具资产评估报告。</t>
  </si>
  <si>
    <t>《资产评估行业财政监督管理办法》第六十四条 资产评估机构违反本办法第二十条第二款规定造成不良后果的，由其分支机构所在地的省级财政部门责令改正，对资产评估机构及其法定代表人或执行合伙事务的合伙人分别予以警告；没有违法所得的，可以并处资产评估机构一万元以下罚款；有违法所得的，可以并处资产评估机构违法所得一倍以上三倍以下、最高不超过三万元的罚款；同时通知资产评估机构所在地省级财政部门。</t>
  </si>
  <si>
    <t>违反《资产评估行业财政监督管理办法》第二十条第二款规定，出具资产评估报告数量不足5份，且违法出具的报告造成较小不良后果的。</t>
  </si>
  <si>
    <t>1.对资产评估机构予以警告；
2.对资产评估机构法定代表人或执行合伙事务的合伙人予以警告。</t>
  </si>
  <si>
    <t xml:space="preserve">违反《资产评估行业财政监督管理办法》第二十条第二款规定，具有以下情形之一：
1.出具的资产评估报告数量在5份（含）以上10份以下资产评估报告；
2.违法出具的报告造成较大不良后果的。 </t>
  </si>
  <si>
    <t xml:space="preserve">1.对资产评估机构予以警告；
2.对资产评估机构法定代表人或执行合伙事务的合伙人予以警告；
3.没有违法所得的，并处资产评估机构五千元以下罚款；有违法所得的，并处资产评估机构违法所得一倍、最高不超过三万元的罚款。
</t>
  </si>
  <si>
    <t xml:space="preserve">违反《资产评估行业财政监督管理办法》第二十条第二款规定，具有以下情形之一：
1.出具的资产评估报告数量在10份（含）以上；
2.违法出具的报告造成严重不良后果的。 </t>
  </si>
  <si>
    <t xml:space="preserve">1.对资产评估机构予以警告；
2.对资产评估机构法定代表人或执行合伙事务的合伙人予以警告；
3.没有违法所得的，并处资产评估机构五千元以上一万元以下罚款；有违法所得的，并处资产评估机构违法所得二倍以上三倍以下、最高不超过三万元的罚款。
</t>
  </si>
  <si>
    <t>C1045800</t>
  </si>
  <si>
    <t>对资产评估机构未按照法律规定办理分支机构备案的行为进行处罚</t>
  </si>
  <si>
    <t>《资产评估行业财政监督管理办法》第二十七条第一款 资产评估机构设立分支机构的，应当比照本办法第二十四条至第二十六条的规定，由资产评估机构向其分支机构所在地省级财政部门备案，提交下列材料：
（一）资产评估机构设立分支机构备案表；
（二）分支机构统一社会信用代码；
（三）资产评估机构授权分支机构的业务范围；
（四）分支机构负责人三年以上从业经历、最近三年接受处罚信息等基本情况；
（五）在该分支机构从业的资产评估师、其他专业领域评估师和其他资产评估从业人员情况。</t>
  </si>
  <si>
    <t>《资产评估行业财政监督管理办法》第六十五条第二款 资产评估机构未按照本办法第二十七条第一款规定办理分支机构备案的，由其分支机构所在地的省级财政部门责令改正，并对资产评估机构及其法定代表人或者执行合伙事务的合伙人分别予以警告，同时通知资产评估机构所在地的省级财政部门。</t>
  </si>
  <si>
    <t>资产评估机构未按照规定办理设立分支机构备案，经分支机构所在地省级财政部门责令改正，仍未在规定期限内办理备案手续的。</t>
  </si>
  <si>
    <t>1.对资产评估机构予以警告；
2.对法定代表人或执行合伙事务的合伙人予以警告。</t>
  </si>
  <si>
    <t>注：本表所列裁量情节中“不足五份”、“五份（含）以上十份以下”或者“十份（含）以上”是根据评估专业人员或评估机构相关违法行为涉及的评估报告数量进行累计计算来确定处罚程度。</t>
  </si>
  <si>
    <t>Ⅰ</t>
  </si>
  <si>
    <t>评估专业人员私自接受委托从事业务、收取费用，具有下列情形之一：
1.出具资产评估报告数量少于3件且造成较小不良后果；
2.私自接受委托从事资产评估业务、收取费用不满5万元。</t>
  </si>
  <si>
    <t>Ⅱ</t>
  </si>
  <si>
    <t>评估专业人员私自接受委托从事业务、收取费用，具有下列情形之一：
1.私自接受委托从事业务，出具资产评估报告数量在3件（含）以上5件以下； 
2.私自接受委托从事业务、收取费用5万元（含）以上20万元以下；
3.造成较大不良后果。</t>
  </si>
  <si>
    <t>Ⅲ</t>
  </si>
  <si>
    <t>评估专业人员私自接受委托从事业务、收取费用，具有下列情形之一：
1.私自接受委托从事业务，出具资产评估报告数量在5件（含）以上； 
2.私自接受委托从事业务、收取费用20万元（含）以上；
3.三年内出现二次（含)以上同类违法行为；
4.造成重大不良后果。</t>
  </si>
  <si>
    <t>评估专业人员同时在两个以上评估机构从事业务，具有下列情形之一：
1.评估专业人员同时在两个以上评估机构从事业务，合计出具资产评估报告数量不满3件；
2.评估专业人员同时在两个以上评估机构从事业务且造成较小不良后果；</t>
  </si>
  <si>
    <t>评估专业人员同时在两个以上评估机构从事业务，具有下列情形之一：
1.评估专业人员同时在两个以上评估机构从事业务，合计出具资产评估报告数量在3件（含）以上5件以下；
2.评估专业人员同时在两个以上评估机构从事业务，造成较大不良后果。</t>
  </si>
  <si>
    <t>评估专业人员同时在两个以上评估机构从事业务，具有下列情形之一：
1.评估专业人员同时在两个以上评估机构从事业务，合计出具资产评估报告数量在5件以上；
2.评估专业人员同时在两个以上评估机构从事业务，造成重大不良后果；
3.三年内出现二次（含）以上同类违法行为。</t>
  </si>
  <si>
    <t>评估专业人员采用欺骗、利诱、胁迫，或者贬损、诋毁其他评估专业人员等不正当手段招揽业务，出具资产评估报告数量少于3件且造成较小不良后果。</t>
  </si>
  <si>
    <t>评估专业人员采用欺骗、利诱、胁迫，或者贬损、诋毁其他评估专业人员等不正当手段招揽业务，具有下列情形之一：
1.出具资产评估报告数量在3件（含）以上5件以下；
2.给其他评估专业人员名誉造成较大不良影响； 
3.造成其他较大不良后果。</t>
  </si>
  <si>
    <t>评估专业人员采用欺骗、利诱、胁迫，或者贬损、诋毁其他评估专业人员等不正当手段招揽业务，具有下列情形之一：
1.出具资产评估报告数量在大于5件；
2.对其他评估专业人员名誉造成重大不良影响或造成其他重大不良后果的； 
3.三年内出现二次（含）以上同类违法行为。</t>
  </si>
  <si>
    <t>允许他人以本人名义从事业务，或者冒用他人名义从事业务，具有下列情形之一：
1.出具资产评估报告数量少于3件且造成较小不良后果；
2.收取费用累积不满20万元。</t>
  </si>
  <si>
    <t>允许他人以本人名义从事业务，或者冒用他人名义从事业务，具有下列情形之一：
1.出具资产评估报告数量在3件（含）以上5件以下； 
2.收取费用累积20万（含）以上50万元以上；
3.造成较大不良后果。</t>
  </si>
  <si>
    <t>允许他人以本人名义从事业务，或者冒用他人名义从事业务，具有下列情形之一：
1.出具资产评估报告数量在大于5件；
2.收取费用累积50万元以上；
3.三年内出现二次（含）以上同类违法行为；
4.造成重大不良后果。</t>
  </si>
  <si>
    <t>评估专业人员签署本人未承办业务的评估报告或者有重大遗漏的评估报告数量少于3件，涉及评估结论较小，评估金额差异率较小。</t>
  </si>
  <si>
    <t>评估专业人员签署本人未承办业务的评估报告或者有重大遗漏的评估报告，具有下列情形之一：
1.签署的资产评估报告数量3件（含）以上5件以下；
2.评估结论较大；
3.评估金额差异率较大。</t>
  </si>
  <si>
    <t xml:space="preserve">评估专业人员签署本人未承办业务的评估报告或者有重大遗漏的评估报告，具有下列情形之一：
1.签署的资产评估报告数量大于5件；
2.评估结论重大；
3.评估金额差异率重大。
</t>
  </si>
  <si>
    <t>评估专业人员索要、收受或者变相索要、收受合同约定以外的酬金、财物，或者谋取其他不正当利益，具有下列情形之一：
1.签署的资产评估报告数量少于3件且造成较小不良后果；
2.索要、收受或者变相索要、收受合同约定以外的酬金、财物，或者谋取其他不正当利益的价值金额不满5万元。</t>
  </si>
  <si>
    <t>评估专业人员索要、收受或者变相索要、收受合同约定以外的酬金、财物，或者谋取其他不正当利益，具有下列情形之一：
1.签署的资产评估报告数量在3件（含）以上5件以下； 
2.索要、收受或者变相索要、收受合同约定以外的酬金、财物，或者谋取其他不正当利益的价值金额5万元（含）以上20万元以下；
3.造成较大不良后果。</t>
  </si>
  <si>
    <t>评估专业人员索要、收受或者变相索要、收受合同约定以外的酬金、财物，或者谋取其他不正当利益，具有下列情形之一：
1.签署的资产评估报告数量在5件（含）以上； 
2.索要、收受或者变相索要、收受合同约定以外的酬金、财物，或者谋取其他不正当利益的价值金额20万元以上；
3.造成重大不良后果。</t>
  </si>
  <si>
    <t>评估专业人员签署虚假评估报告，数量少于3件，涉及评估结论较小，评估金额差异率较小。</t>
  </si>
  <si>
    <t>评估专业人员签署虚假评估报告，具有下列情形之一：
1.签署虚假评估报告数量在3件（含）以上5件以下；
2.评估结论较大；
3.评估金额差异率较大。</t>
  </si>
  <si>
    <t>评估专业人员签署虚假评估报告，具有下列情形之一：
1.签署虚假评估报告数量多于5件；
2.评估结论重大；
3.评估金额差异率重大。</t>
  </si>
  <si>
    <t>评估机构利用开展业务之便，谋取不正当利益，具有下列情形之一：
1.出具资产评估报告数量少于3件且造成较小不良后果并及时改正；
2.利用开展业务之便，谋取不正当利益的价值金额不满5万元。</t>
  </si>
  <si>
    <t>评估机构利用开展业务之便，谋取不正当利益，具有下列情形之一：
1.出具资产评估报告数量在3件（含）以上5件以下； 
2.利用开展业务之便，谋取不正当利益的价值金额5万元（含）以上20万元以下；
3.利用开展业务之便，谋取不正当利益，造成较大不良后果。</t>
  </si>
  <si>
    <t>评估机构利用开展业务之便，谋取不正当利益，具有下列情形之一：
1.出具资产评估报告数量在5件（含）以上； 
2.利用开展业务之便，谋取不正当利益的价值金额20万元（含）以上；
3.三年内出现二次（含）以上同类违法行为；
4.利用开展业务之便，谋取不正当利益，造成重大不良后果。</t>
  </si>
  <si>
    <t>允许其他机构以本机构名义开展资产评估业务，或者冒用其他机构名义开展业务，具有下列情形之一：
1.出具资产评估报告数量少于3件且造成较小不良后果并及时改正；
2.允许其他机构以本机构名义开展资产评估业务，或者冒用其他机构名义开展资产评估业务，收取费用累积不满20万元。</t>
  </si>
  <si>
    <t>允许其他机构以本机构名义开展业务，或者冒用其他机构名义开展业务，具有下列情形之一：
1.出具资产评估报告数量在3件（含）以上5件以下； 
2.允许其他机构以本机构名义开展资产评估业务，或者冒用其他机构名义开展资产评估业务，收取费用累积20万（含）以上50万元以上；
3.造成较大不良后果。</t>
  </si>
  <si>
    <t>允许其他机构以本机构名义开展业务，或者冒用其他机构名义开展业务，具有下列情形之一：
1.出具资产评估报告数量在大于5件；
2.允许其他机构以本机构名义开展资产评估业务，或者冒用其他机构名义开展资产评估业务，收取费用累积50万元（含）以上；
3.三年内出现二次（含）以上同类违法行为；
4.造成重大不良后果；</t>
  </si>
  <si>
    <t>以恶性压价、支付回扣、虚假宣传，或者贬损、诋毁其他评估机构等不正当手段招揽业务，出具资产评估报告数量少于3件且造成较小不良后果。</t>
  </si>
  <si>
    <t>以恶性压价、支付回扣、虚假宣传，或者贬损、诋毁其他评估机构等不正当手段招揽业务，具有下列情形之一：
1.出具资产评估报告数量在3件（含）以上5件以下；
2.给其他评估机构名誉造成较大不良影响； 
3.造成其他较大不良后果。</t>
  </si>
  <si>
    <t>以恶性压价、支付回扣、虚假宣传，或者贬损、诋毁其他评估机构等不正当手段招揽业务，具有下列情形之一：
1.出具资产评估报告数量在5件（含）以上；
2.对其他评估机构名誉造成重大不良影响或造成其他重大不良后果的； 
3.三年内出现二次（含）以上同类违法行为。</t>
  </si>
  <si>
    <t>评估机构受理与自身有利害关系的业务，出具资产评估报告数量少于3件且造成较小不良后果。</t>
  </si>
  <si>
    <t>评估机构受理与自身有利害关系的业务，具有下列情形之一：
1.分别接受利益冲突双方的委托，对同一评估对象进行评估，出具资产评估报告数量在3件（含）以上5件以下；
2.造成较大不良后果。</t>
  </si>
  <si>
    <t>评估机构受理与自身有利害关系的业务，具有下列情形之一：
1.分别接受利益冲突双方的委托，对同一评估对象进行评估，出具资产评估报告数量在5件（含）以上；
2.三年内出现二次（含）以上出现同类违法行为；
3.造成重大不良后果。</t>
  </si>
  <si>
    <t>分别接受利益冲突双方的委托，对同一评估对象进行评估，出具资产评估报告数量少于3件且造成较小不良后果。</t>
  </si>
  <si>
    <t>分别接受利益冲突双方的委托，对同一评估对象进行评估，具有下列情形之一：
1.分别接受利益冲突双方的委托，对同一评估对象进行评估，出具资产评估报告数量在3件（含）以上5件以下；
2.造成较大不良后果。</t>
  </si>
  <si>
    <t>分别接受利益冲突双方的委托，对同一评估对象进行评估，具有下列情形之一：
1.分别接受利益冲突双方的委托，对同一评估对象进行评估，出具资产评估报告数量在5件（含）以上；
2.三年内出现二次（含）以上出现同类违法行为；
2.造成重大不良后果。</t>
  </si>
  <si>
    <t>资产评估机构出具有重大遗漏的评估报告数量少于3件，涉及评估结论较小，评估金额差异率较小。</t>
  </si>
  <si>
    <t>资产评估机构出具有重大遗漏的评估报告，具有下列情形之一：
1.出具有重大遗漏的资产评估报告，一年内发现的报告数量3件（含）以上5件以下；
2.评估结论较大；
3.评估金额差异率较大。</t>
  </si>
  <si>
    <t xml:space="preserve">出具有重大遗漏的评估报告，具有下列情形之一：
1.出具有重大遗漏的资产评估报告数量在5件以上；
2.评估金额重大；
3.评估金额差异率重大。
</t>
  </si>
  <si>
    <t>《中华人民共和国资产评估法》第二十九条 评估档案的保存期限不少于十五年，属于法定评估业务的，保存期限不少于三十年。</t>
  </si>
  <si>
    <t>未按法律规定的期限保存资产评估档案，致使资产评估档案资料毁损、灭失，涉及资产评估报告数量少于3件，且造成较小不良后果的。</t>
  </si>
  <si>
    <t>未按法律规定的期限保存资产评估档案，具有下列情形之一：
1.未按法律规定的期限保存资产评估档案，致使资产评估档案资料毁损、灭失，涉及资产评估报告数量3件（含）以上5件以上；
2.未按法律规定的期限保存资产评估档案，造成较大不良后果的。</t>
  </si>
  <si>
    <t>未按法律规定的期限保存资产评估档案，具有下列情形之一：
1.未按法律规定的期限保存资产评估档案，致使资产评估档案资料毁损、灭失，涉及资产评估报告数量在5件（含）以上；
2.未按法律规定的期限保存资产评估档案，造成重大不良后果。</t>
  </si>
  <si>
    <t>聘用或指定不符合法律规定人员占本机构评估专业人员总数不满30%且出具的资产评估报告数量少于3件。</t>
  </si>
  <si>
    <t>聘用或指定不符合法律规定的人员从事评估业务，具有下列情形之一：
1.聘用或指定不符合法律规定人员占本机构评估专业人员总数30%（含）以上50%以下；
2.聘用或指定不符合法律规定人员出具的资产评估报告数量在3份（含）以上5份以下。</t>
  </si>
  <si>
    <t>聘用或指定不符合法律规定的人员从事评估业务，具有下列情形之一：
1.聘用或指定不符合法律规定人员占本机构评估专业人员总数50%以上；
2.聘用或指定不符合法律规定人员出具的资产评估报告数量在5份（含）以上。</t>
  </si>
  <si>
    <t xml:space="preserve">对本机构的评估专业人员疏于管理造成不良后果，具有下列情形之一：
1. 造成重大不良后果；
2. 拒不改正；
3. 三年内出现二次（含）以上同类违法行为。 </t>
  </si>
  <si>
    <t>资产评估机构未按规定备案或者备案后不符合资产评估机构设立条件，具有下列情形之一：
1.未按规定备案从事资产评估业务，未在规定时间内改正，出具资产评估报告数量少于3件；
2.备案后不符合设立条件从事资产评估业务，未在规定时间内改正，出具资产评估报告数量少于3件。</t>
  </si>
  <si>
    <t>对资产评估机构处责令停业。</t>
  </si>
  <si>
    <t>资产评估机构未按规定备案或者备案后不符合资产评估机构设立条件，具有下列情形之一：
1.未按规定备案从事资产评估业务，未在规定时间内改正，出具资产评估报告数量3件（含）以上5件以下；
2.备案后不符合设立条件从事资产评估业务，未在规定时间内改正，出具资产评估报告数量3件（含）以上5件以下。</t>
  </si>
  <si>
    <t>1.对资产评估机构处责令停业；
2.对资产评估机构处一万元以上两万元以下的罚款。</t>
  </si>
  <si>
    <t xml:space="preserve">资产评估机构未按规定备案或者备案后不符合资产评估机构设立条件，具有下列情形之一：
1.未按规定备案从事资产评估业务，未在规定时间内改正，出具资产评估报告数量5件（含）以上；
2.备案后不符合设立条件从事资产评估业务，未在规定时间内改正，出具资产评估报告数量5件（含）以上；
3.三年内出现二次（含）以上同类违法行为。 </t>
  </si>
  <si>
    <t>1.对资产评估机构处责令停业；
2.对资产评估机构处大于两万元，五万元以下的罚款。</t>
  </si>
  <si>
    <t>出具虚假评估报告，数量少于3件，涉及评估结论较小，评估金额差异率较小。</t>
  </si>
  <si>
    <t>出具虚假评估报告，具有下列情形之一：
1.出具虚假评估报告，一年内发现的报告数量3件（含）以上5件以下；
2.评估结论较大；
3.评估金额差异率较大。</t>
  </si>
  <si>
    <t>出具虚假评估报告，具有下列情形之一：
1.出具虚假评估报告数量在5件（含）以上；
2.评估结论重大；
3.评估金额差异率重大。</t>
  </si>
  <si>
    <r>
      <rPr>
        <sz val="9"/>
        <rFont val="仿宋_GB2312"/>
        <charset val="0"/>
      </rPr>
      <t>一年内三次</t>
    </r>
    <r>
      <rPr>
        <sz val="9"/>
        <color rgb="FFFF0000"/>
        <rFont val="仿宋_GB2312"/>
        <charset val="0"/>
      </rPr>
      <t>（不含）</t>
    </r>
    <r>
      <rPr>
        <sz val="9"/>
        <rFont val="仿宋_GB2312"/>
        <charset val="0"/>
      </rPr>
      <t>以上五次以下因违反本法规定受到责令停业、责令停止从业以外处罚的。</t>
    </r>
  </si>
  <si>
    <t>未依法选择评估机构，拒不改正的且造成不良后果较轻的。</t>
  </si>
  <si>
    <t>处10万元以上15万元以下罚款；有违法所得的，没收违法所得。</t>
  </si>
  <si>
    <t>未依法选择评估机构，拒不改正且造成较大不良后果的。</t>
  </si>
  <si>
    <t>处15万元以上30万元以下罚款；有违法所得的，没收违法所得。</t>
  </si>
  <si>
    <t xml:space="preserve">未依法选择评估机构，拒不改正，具有下列情形之一：
1. 造成重大不良后果；
2. 三年内出现二次（含）以上同类违法行为。 </t>
  </si>
  <si>
    <t>处30万元以上50万元以下罚款；有违法所得的，没收违法所得。</t>
  </si>
  <si>
    <t>委托人索要、收受或者变相索要、收受回扣，拒不改正，数额在1万元以下。</t>
  </si>
  <si>
    <t xml:space="preserve">索要、收受或者变相索要、收受回扣数额，拒不改正，具有下列情形之一：
1. 索要、收受或者变相索要、收受回扣数额在2万元（含）以上；
2. 造成重大不良后果；
3. 三年内出现二次（含）以上同类违法行为的。 </t>
  </si>
  <si>
    <t>委托人串通、唆使评估机构或者评估师出具虚假评估报告，拒不改正，造成不良后果轻微。</t>
  </si>
  <si>
    <t>委托人串通、唆使评估机构或者评估师出具虚假评估报告，拒不改正，评估结论较大或造成其他较大不良后果。</t>
  </si>
  <si>
    <t>委托人串通、唆使评估机构或者评估师出具虚假评估报告，拒不改正，具有下列情形之一：
1.委托人串通、唆使评估机构或者评估师出具虚假评估报告，评估结论重大或造成其他重大不良后果；
2.三年内出现二次（含）以上同类违法行为。</t>
  </si>
  <si>
    <t>委托人不如实向评估机构提供权属证明、财务会计信息和其他资料，拒不改正，造成不良后果轻微。</t>
  </si>
  <si>
    <t>委托人不如实向评估机构提供权属证明、财务会计信息和其他资料，拒不改正，造成较大不良后果。</t>
  </si>
  <si>
    <t>委托人不如实向评估机构提供权属证明、财务会计信息和其他资料，拒不改正，具有下列情形之一：
1.造成重大不良后果；
2.三年内出现二次（含）以上同类违法行为。</t>
  </si>
  <si>
    <t>委托人未按照法律规定和评估报告载明的使用范围使用评估报告，拒不改正，造成不良后果轻微。</t>
  </si>
  <si>
    <t>委托人未按照法律规定和评估报告载明的使用范围使用评估报告，拒不改正，造成较大不良后果。</t>
  </si>
  <si>
    <t>委托人未按照法律规定和评估报告载明的使用范围使用评估报告，拒不改正，具有下列情形之一：
1.造成重大不良后果；
2.三年内出现二次（含）以上同类违法行为。</t>
  </si>
  <si>
    <t>承办并出具法定资产评估业务的资产评估师人数不符合法律规定，出具的资产评估报告数量少于3份，且违法出具的报告造成较小不良后果。</t>
  </si>
  <si>
    <t xml:space="preserve">承办并出具法定资产评估业务的资产评估师人数不符合法律规定，具有下列情形之一：
1.出具的资产评估报告数量在3份（含）以上5份以下；
2.违法出具的报告造成较大不良后果。 </t>
  </si>
  <si>
    <t xml:space="preserve">承办并出具法定资产评估业务的资产评估师人数不符合法律规定，具有下列情形之一：
1出具的资产评估报告数量在5份（含）以上；
2.违法出具的报告造成重大不良后果的。 </t>
  </si>
  <si>
    <t>违反《资产评估行业财政监督管理办法》第二十条第二款规定，出具资产评估报告数量少于3份，且违法出具的报告造成较小不良后果的。</t>
  </si>
  <si>
    <t xml:space="preserve">违反《资产评估行业财政监督管理办法》第二十条第二款规定，具有以下情形之一：
1.出具3份（含）以上5份以下资产评估报告；
2.违法出具的报告造成较大不良后果的。 </t>
  </si>
  <si>
    <t xml:space="preserve">违反《资产评估行业财政监督管理办法》第二十条第二款规定，具有以下情形之一：
1.出具5份（含）以上资产评估报告；
2.违法出具的报告造成严重不良后果的。 </t>
  </si>
</sst>
</file>

<file path=xl/styles.xml><?xml version="1.0" encoding="utf-8"?>
<styleSheet xmlns="http://schemas.openxmlformats.org/spreadsheetml/2006/main">
  <numFmts count="4">
    <numFmt numFmtId="176" formatCode="_(&quot;$&quot;* #,##0_);_(&quot;$&quot;* \(#,##0\);_(&quot;$&quot;* &quot;-&quot;_);_(@_)"/>
    <numFmt numFmtId="177" formatCode="_(&quot;$&quot;* #,##0.00_);_(&quot;$&quot;* \(#,##0.00\);_(&quot;$&quot;* &quot;-&quot;??_);_(@_)"/>
    <numFmt numFmtId="178" formatCode="_(* #,##0.00_);_(* \(#,##0.00\);_(* &quot;-&quot;??_);_(@_)"/>
    <numFmt numFmtId="179" formatCode="_(* #,##0_);_(* \(#,##0\);_(* &quot;-&quot;_);_(@_)"/>
  </numFmts>
  <fonts count="35">
    <font>
      <sz val="10"/>
      <name val="Arial"/>
      <charset val="0"/>
    </font>
    <font>
      <sz val="9"/>
      <name val="Arial"/>
      <charset val="0"/>
    </font>
    <font>
      <sz val="14"/>
      <name val="黑体"/>
      <charset val="0"/>
    </font>
    <font>
      <sz val="22"/>
      <name val="方正小标宋简体"/>
      <charset val="134"/>
    </font>
    <font>
      <sz val="14"/>
      <name val="黑体"/>
      <charset val="134"/>
    </font>
    <font>
      <sz val="9"/>
      <name val="仿宋_GB2312"/>
      <charset val="134"/>
    </font>
    <font>
      <sz val="10"/>
      <name val="宋体"/>
      <charset val="134"/>
    </font>
    <font>
      <sz val="9"/>
      <name val="仿宋_GB2312"/>
      <charset val="0"/>
    </font>
    <font>
      <b/>
      <sz val="20"/>
      <name val="方正小标宋简体"/>
      <charset val="134"/>
    </font>
    <font>
      <b/>
      <sz val="12"/>
      <name val="仿宋_GB2312"/>
      <charset val="134"/>
    </font>
    <font>
      <sz val="9"/>
      <name val="宋体"/>
      <charset val="134"/>
      <scheme val="minor"/>
    </font>
    <font>
      <sz val="9"/>
      <name val="宋体"/>
      <charset val="134"/>
    </font>
    <font>
      <sz val="10"/>
      <name val="宋体"/>
      <charset val="134"/>
      <scheme val="minor"/>
    </font>
    <font>
      <sz val="9"/>
      <name val="宋体"/>
      <charset val="0"/>
      <scheme val="minor"/>
    </font>
    <font>
      <sz val="9"/>
      <name val="宋体"/>
      <charset val="0"/>
    </font>
    <font>
      <sz val="11"/>
      <color indexed="8"/>
      <name val="宋体"/>
      <charset val="134"/>
    </font>
    <font>
      <sz val="11"/>
      <color indexed="9"/>
      <name val="宋体"/>
      <charset val="134"/>
    </font>
    <font>
      <sz val="11"/>
      <color indexed="20"/>
      <name val="宋体"/>
      <charset val="134"/>
    </font>
    <font>
      <sz val="11"/>
      <color indexed="17"/>
      <name val="宋体"/>
      <charset val="134"/>
    </font>
    <font>
      <b/>
      <sz val="11"/>
      <color indexed="8"/>
      <name val="宋体"/>
      <charset val="134"/>
    </font>
    <font>
      <i/>
      <sz val="11"/>
      <color indexed="23"/>
      <name val="宋体"/>
      <charset val="134"/>
    </font>
    <font>
      <b/>
      <sz val="11"/>
      <color indexed="54"/>
      <name val="宋体"/>
      <charset val="134"/>
    </font>
    <font>
      <sz val="18"/>
      <color indexed="54"/>
      <name val="宋体"/>
      <charset val="134"/>
    </font>
    <font>
      <u/>
      <sz val="11"/>
      <color indexed="12"/>
      <name val="宋体"/>
      <charset val="134"/>
    </font>
    <font>
      <b/>
      <sz val="11"/>
      <color indexed="9"/>
      <name val="宋体"/>
      <charset val="134"/>
    </font>
    <font>
      <sz val="11"/>
      <color indexed="60"/>
      <name val="宋体"/>
      <charset val="134"/>
    </font>
    <font>
      <u/>
      <sz val="11"/>
      <color indexed="20"/>
      <name val="宋体"/>
      <charset val="134"/>
    </font>
    <font>
      <b/>
      <sz val="13"/>
      <color indexed="54"/>
      <name val="宋体"/>
      <charset val="134"/>
    </font>
    <font>
      <sz val="11"/>
      <color indexed="10"/>
      <name val="宋体"/>
      <charset val="134"/>
    </font>
    <font>
      <b/>
      <sz val="15"/>
      <color indexed="54"/>
      <name val="宋体"/>
      <charset val="134"/>
    </font>
    <font>
      <sz val="11"/>
      <color indexed="52"/>
      <name val="宋体"/>
      <charset val="134"/>
    </font>
    <font>
      <sz val="11"/>
      <color indexed="62"/>
      <name val="宋体"/>
      <charset val="134"/>
    </font>
    <font>
      <b/>
      <sz val="11"/>
      <color indexed="52"/>
      <name val="宋体"/>
      <charset val="134"/>
    </font>
    <font>
      <b/>
      <sz val="11"/>
      <color indexed="63"/>
      <name val="宋体"/>
      <charset val="134"/>
    </font>
    <font>
      <sz val="9"/>
      <color rgb="FFFF0000"/>
      <name val="仿宋_GB2312"/>
      <charset val="0"/>
    </font>
  </fonts>
  <fills count="19">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5"/>
        <bgColor indexed="64"/>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55"/>
        <bgColor indexed="64"/>
      </patternFill>
    </fill>
    <fill>
      <patternFill patternType="solid">
        <fgColor indexed="9"/>
        <bgColor indexed="64"/>
      </patternFill>
    </fill>
    <fill>
      <patternFill patternType="solid">
        <fgColor indexed="62"/>
        <bgColor indexed="64"/>
      </patternFill>
    </fill>
    <fill>
      <patternFill patternType="solid">
        <fgColor indexed="53"/>
        <bgColor indexed="64"/>
      </patternFill>
    </fill>
    <fill>
      <patternFill patternType="solid">
        <fgColor indexed="31"/>
        <bgColor indexed="64"/>
      </patternFill>
    </fill>
    <fill>
      <patternFill patternType="solid">
        <fgColor indexed="49"/>
        <bgColor indexed="64"/>
      </patternFill>
    </fill>
    <fill>
      <patternFill patternType="solid">
        <fgColor indexed="44"/>
        <bgColor indexed="64"/>
      </patternFill>
    </fill>
    <fill>
      <patternFill patternType="solid">
        <fgColor indexed="57"/>
        <bgColor indexed="64"/>
      </patternFill>
    </fill>
    <fill>
      <patternFill patternType="solid">
        <fgColor indexed="51"/>
        <bgColor indexed="64"/>
      </patternFill>
    </fill>
  </fills>
  <borders count="24">
    <border>
      <left/>
      <right/>
      <top/>
      <bottom/>
      <diagonal/>
    </border>
    <border>
      <left/>
      <right/>
      <top style="thin">
        <color auto="true"/>
      </top>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auto="true"/>
      </left>
      <right/>
      <top/>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top style="thin">
        <color indexed="8"/>
      </top>
      <bottom style="thin">
        <color auto="true"/>
      </bottom>
      <diagonal/>
    </border>
    <border>
      <left/>
      <right/>
      <top style="thin">
        <color indexed="8"/>
      </top>
      <bottom style="thin">
        <color auto="true"/>
      </bottom>
      <diagonal/>
    </border>
    <border>
      <left/>
      <right style="thin">
        <color auto="true"/>
      </right>
      <top style="thin">
        <color indexed="8"/>
      </top>
      <bottom style="thin">
        <color auto="true"/>
      </bottom>
      <diagonal/>
    </border>
    <border>
      <left/>
      <right style="thin">
        <color auto="true"/>
      </right>
      <top/>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thick">
        <color indexed="44"/>
      </bottom>
      <diagonal/>
    </border>
    <border>
      <left/>
      <right/>
      <top/>
      <bottom style="thick">
        <color indexed="49"/>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50">
    <xf numFmtId="0" fontId="0" fillId="0" borderId="0">
      <alignment vertical="center"/>
    </xf>
    <xf numFmtId="0" fontId="15" fillId="0" borderId="0">
      <alignment vertical="center"/>
    </xf>
    <xf numFmtId="0" fontId="15" fillId="9"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1" fillId="0" borderId="1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16"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27" fillId="0" borderId="19" applyNumberFormat="false" applyFill="false" applyAlignment="false" applyProtection="false">
      <alignment vertical="center"/>
    </xf>
    <xf numFmtId="179" fontId="0" fillId="0" borderId="0" applyFont="false" applyFill="false" applyBorder="false" applyAlignment="false" applyProtection="false">
      <alignment vertical="center"/>
    </xf>
    <xf numFmtId="0" fontId="16" fillId="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3"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29" fillId="0" borderId="2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5" fillId="11"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15" fillId="7" borderId="0" applyNumberFormat="false" applyBorder="false" applyAlignment="false" applyProtection="false">
      <alignment vertical="center"/>
    </xf>
    <xf numFmtId="0" fontId="32" fillId="8" borderId="22" applyNumberFormat="false" applyAlignment="false" applyProtection="false">
      <alignment vertical="center"/>
    </xf>
    <xf numFmtId="0" fontId="26" fillId="0" borderId="0" applyNumberForma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6" fillId="18"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31" fillId="3" borderId="22" applyNumberFormat="false" applyAlignment="false" applyProtection="false">
      <alignment vertical="center"/>
    </xf>
    <xf numFmtId="0" fontId="33" fillId="8" borderId="23" applyNumberFormat="false" applyAlignment="false" applyProtection="false">
      <alignment vertical="center"/>
    </xf>
    <xf numFmtId="0" fontId="24" fillId="10" borderId="18" applyNumberFormat="false" applyAlignment="false" applyProtection="false">
      <alignment vertical="center"/>
    </xf>
    <xf numFmtId="0" fontId="30" fillId="0" borderId="21" applyNumberFormat="false" applyFill="false" applyAlignment="false" applyProtection="false">
      <alignment vertical="center"/>
    </xf>
    <xf numFmtId="0" fontId="16" fillId="16"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0" fillId="7" borderId="15"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15"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6" fillId="10" borderId="0" applyNumberFormat="false" applyBorder="false" applyAlignment="false" applyProtection="false">
      <alignment vertical="center"/>
    </xf>
  </cellStyleXfs>
  <cellXfs count="101">
    <xf numFmtId="0" fontId="0" fillId="0" borderId="0" xfId="0" applyAlignment="true"/>
    <xf numFmtId="0" fontId="1" fillId="0" borderId="0" xfId="0" applyFont="true" applyFill="true" applyAlignment="true">
      <alignment vertical="center" wrapText="true"/>
    </xf>
    <xf numFmtId="0" fontId="2" fillId="0" borderId="0" xfId="0" applyFont="true" applyFill="true" applyAlignment="true">
      <alignment vertical="center" wrapText="true"/>
    </xf>
    <xf numFmtId="0" fontId="1" fillId="0" borderId="1" xfId="0" applyFont="true" applyFill="true" applyBorder="true" applyAlignment="true">
      <alignment vertical="center" wrapText="true"/>
    </xf>
    <xf numFmtId="0" fontId="1" fillId="0" borderId="2" xfId="0" applyFont="true" applyFill="true" applyBorder="true" applyAlignment="true">
      <alignment vertical="center" wrapText="true"/>
    </xf>
    <xf numFmtId="0" fontId="1" fillId="0" borderId="0" xfId="0" applyFont="true" applyFill="true" applyAlignment="true">
      <alignment horizontal="justify" vertical="center" wrapText="true"/>
    </xf>
    <xf numFmtId="0" fontId="1" fillId="0" borderId="3" xfId="0" applyFont="true" applyFill="true" applyBorder="true" applyAlignment="true">
      <alignment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justify" vertical="center" wrapText="true"/>
    </xf>
    <xf numFmtId="0" fontId="4" fillId="0" borderId="4" xfId="0" applyFont="true" applyFill="true" applyBorder="true" applyAlignment="true">
      <alignment horizontal="center" vertical="center" wrapText="true"/>
    </xf>
    <xf numFmtId="0" fontId="4" fillId="0" borderId="4" xfId="0" applyFont="true" applyFill="true" applyBorder="true" applyAlignment="true">
      <alignment horizontal="justify" vertical="center" wrapText="true"/>
    </xf>
    <xf numFmtId="0" fontId="5" fillId="0" borderId="5" xfId="0" applyFont="true" applyFill="true" applyBorder="true" applyAlignment="true">
      <alignment horizontal="center" vertical="center" wrapText="true"/>
    </xf>
    <xf numFmtId="0" fontId="5" fillId="0" borderId="5" xfId="0" applyFont="true" applyFill="true" applyBorder="true" applyAlignment="true">
      <alignment horizontal="justify" vertical="center" wrapText="true"/>
    </xf>
    <xf numFmtId="0" fontId="5" fillId="0" borderId="3" xfId="0" applyFont="true" applyFill="true" applyBorder="true" applyAlignment="true">
      <alignment horizontal="center" vertical="center" wrapText="true"/>
    </xf>
    <xf numFmtId="0" fontId="5" fillId="0" borderId="3" xfId="0" applyFont="true" applyFill="true" applyBorder="true" applyAlignment="true">
      <alignment horizontal="justify" vertical="center" wrapText="true"/>
    </xf>
    <xf numFmtId="0" fontId="5" fillId="0" borderId="6" xfId="0" applyFont="true" applyFill="true" applyBorder="true" applyAlignment="true">
      <alignment horizontal="center" vertical="center" wrapText="true"/>
    </xf>
    <xf numFmtId="0" fontId="5" fillId="0" borderId="6" xfId="0" applyFont="true" applyFill="true" applyBorder="true" applyAlignment="true">
      <alignment horizontal="justify" vertical="center" wrapText="true"/>
    </xf>
    <xf numFmtId="0" fontId="5" fillId="0" borderId="4" xfId="0" applyFont="true" applyFill="true" applyBorder="true" applyAlignment="true">
      <alignment horizontal="center" vertical="center" wrapText="true"/>
    </xf>
    <xf numFmtId="0" fontId="5" fillId="0" borderId="4" xfId="0" applyFont="true" applyFill="true" applyBorder="true" applyAlignment="true">
      <alignment horizontal="justify" vertical="center" wrapText="true"/>
    </xf>
    <xf numFmtId="0" fontId="4" fillId="0" borderId="7" xfId="0"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xf>
    <xf numFmtId="0" fontId="7" fillId="0" borderId="7" xfId="0" applyFont="true" applyFill="true" applyBorder="true" applyAlignment="true">
      <alignment vertical="center" wrapText="true"/>
    </xf>
    <xf numFmtId="0" fontId="3" fillId="0" borderId="4" xfId="0" applyFont="true" applyFill="true" applyBorder="true" applyAlignment="true">
      <alignment horizontal="center" vertical="center" wrapText="true"/>
    </xf>
    <xf numFmtId="0" fontId="7" fillId="0" borderId="4" xfId="0" applyFont="true" applyFill="true" applyBorder="true" applyAlignment="true">
      <alignment vertical="center" wrapText="true"/>
    </xf>
    <xf numFmtId="0" fontId="1" fillId="0" borderId="8" xfId="0" applyFont="true" applyFill="true" applyBorder="true" applyAlignment="true">
      <alignment horizontal="center" vertical="center" wrapText="true"/>
    </xf>
    <xf numFmtId="0" fontId="1" fillId="0" borderId="9" xfId="0" applyFont="true" applyFill="true" applyBorder="true" applyAlignment="true">
      <alignment horizontal="center" vertical="center" wrapText="true"/>
    </xf>
    <xf numFmtId="0" fontId="1" fillId="0" borderId="10" xfId="0" applyFont="true" applyFill="true" applyBorder="true" applyAlignment="true">
      <alignment horizontal="center" vertical="center" wrapText="true"/>
    </xf>
    <xf numFmtId="0" fontId="1" fillId="0" borderId="7"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6" fillId="0" borderId="3" xfId="0" applyNumberFormat="true" applyFont="true" applyFill="true" applyBorder="true" applyAlignment="true">
      <alignment horizontal="center" vertical="center"/>
    </xf>
    <xf numFmtId="0" fontId="7" fillId="0" borderId="6" xfId="0" applyFont="true" applyFill="true" applyBorder="true" applyAlignment="true">
      <alignment horizontal="center" vertical="center" wrapText="true"/>
    </xf>
    <xf numFmtId="0" fontId="6" fillId="0" borderId="6" xfId="0" applyNumberFormat="true" applyFont="true" applyFill="true" applyBorder="true" applyAlignment="true">
      <alignment horizontal="center" vertical="center"/>
    </xf>
    <xf numFmtId="0" fontId="7" fillId="0" borderId="5"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7" fillId="0" borderId="4" xfId="0" applyFont="true" applyFill="true" applyBorder="true" applyAlignment="true">
      <alignment horizontal="justify" vertical="center" wrapText="true"/>
    </xf>
    <xf numFmtId="0" fontId="6" fillId="0" borderId="5" xfId="0" applyNumberFormat="true" applyFont="true" applyFill="true" applyBorder="true" applyAlignment="true">
      <alignment horizontal="center" vertical="center"/>
    </xf>
    <xf numFmtId="0" fontId="7" fillId="0" borderId="9" xfId="0" applyFont="true" applyFill="true" applyBorder="true" applyAlignment="true">
      <alignment vertical="center" wrapText="true"/>
    </xf>
    <xf numFmtId="0" fontId="7" fillId="0" borderId="9" xfId="0" applyFont="true" applyFill="true" applyBorder="true" applyAlignment="true">
      <alignment horizontal="left" vertical="center" wrapText="true"/>
    </xf>
    <xf numFmtId="0" fontId="7" fillId="0" borderId="8" xfId="0" applyFont="true" applyFill="true" applyBorder="true" applyAlignment="true">
      <alignment horizontal="left" vertical="center" wrapText="true"/>
    </xf>
    <xf numFmtId="0" fontId="7" fillId="0" borderId="10" xfId="0" applyFont="true" applyFill="true" applyBorder="true" applyAlignment="true">
      <alignment horizontal="left" vertical="center" wrapText="true"/>
    </xf>
    <xf numFmtId="0" fontId="7" fillId="0" borderId="7" xfId="0" applyFont="true" applyFill="true" applyBorder="true" applyAlignment="true">
      <alignment horizontal="left" vertical="center" wrapText="true"/>
    </xf>
    <xf numFmtId="0" fontId="7" fillId="0" borderId="5" xfId="0" applyFont="true" applyFill="true" applyBorder="true" applyAlignment="true">
      <alignment vertical="center" wrapText="true"/>
    </xf>
    <xf numFmtId="0" fontId="7" fillId="0" borderId="5" xfId="0" applyFont="true" applyFill="true" applyBorder="true" applyAlignment="true">
      <alignment horizontal="left" vertical="center" wrapText="true"/>
    </xf>
    <xf numFmtId="0" fontId="7" fillId="0" borderId="3" xfId="0" applyFont="true" applyFill="true" applyBorder="true" applyAlignment="true">
      <alignment horizontal="left" vertical="center" wrapText="true"/>
    </xf>
    <xf numFmtId="0" fontId="7" fillId="0" borderId="6" xfId="0" applyFont="true" applyFill="true" applyBorder="true" applyAlignment="true">
      <alignment horizontal="left" vertical="center" wrapText="true"/>
    </xf>
    <xf numFmtId="0" fontId="7" fillId="0" borderId="4" xfId="0" applyFont="true" applyFill="true" applyBorder="true" applyAlignment="true">
      <alignment horizontal="left" vertical="center" wrapText="true"/>
    </xf>
    <xf numFmtId="0" fontId="2" fillId="0" borderId="0" xfId="0" applyFont="true" applyAlignment="true">
      <alignment vertical="center" wrapText="true"/>
    </xf>
    <xf numFmtId="0" fontId="1" fillId="0" borderId="1" xfId="0" applyFont="true" applyBorder="true" applyAlignment="true">
      <alignment vertical="center" wrapText="true"/>
    </xf>
    <xf numFmtId="0" fontId="1" fillId="0" borderId="2" xfId="0" applyFont="true" applyBorder="true" applyAlignment="true">
      <alignment vertical="center" wrapText="true"/>
    </xf>
    <xf numFmtId="0" fontId="1" fillId="0" borderId="0" xfId="0" applyFont="true" applyAlignment="true">
      <alignment vertical="center" wrapText="true"/>
    </xf>
    <xf numFmtId="0" fontId="1" fillId="0" borderId="0" xfId="0" applyFont="true" applyAlignment="true">
      <alignment horizontal="justify" vertical="center" wrapText="true"/>
    </xf>
    <xf numFmtId="0" fontId="1" fillId="0" borderId="3" xfId="0" applyFont="true" applyBorder="true" applyAlignment="true">
      <alignment vertical="center" wrapText="true"/>
    </xf>
    <xf numFmtId="0" fontId="8" fillId="0" borderId="11" xfId="0" applyFont="true" applyFill="true" applyBorder="true" applyAlignment="true">
      <alignment horizontal="center" vertical="center"/>
    </xf>
    <xf numFmtId="0" fontId="8" fillId="0" borderId="12" xfId="0" applyFont="true" applyFill="true" applyBorder="true" applyAlignment="true">
      <alignment horizontal="center" vertical="center"/>
    </xf>
    <xf numFmtId="0" fontId="9" fillId="0" borderId="4" xfId="0" applyFont="true" applyFill="true" applyBorder="true" applyAlignment="true">
      <alignment horizontal="left" vertical="center" wrapText="true"/>
    </xf>
    <xf numFmtId="0" fontId="10" fillId="0" borderId="5" xfId="0" applyFont="true" applyBorder="true" applyAlignment="true">
      <alignment horizontal="center" vertical="center" wrapText="true"/>
    </xf>
    <xf numFmtId="0" fontId="11" fillId="0" borderId="4" xfId="0" applyFont="true" applyFill="true" applyBorder="true" applyAlignment="true">
      <alignment horizontal="left" vertical="center" wrapText="true"/>
    </xf>
    <xf numFmtId="0" fontId="10" fillId="0" borderId="5" xfId="0" applyFont="true" applyBorder="true" applyAlignment="true">
      <alignment horizontal="justify" vertical="center" wrapText="true"/>
    </xf>
    <xf numFmtId="0" fontId="10" fillId="0" borderId="3" xfId="0" applyFont="true" applyBorder="true" applyAlignment="true">
      <alignment horizontal="center" vertical="center" wrapText="true"/>
    </xf>
    <xf numFmtId="0" fontId="10" fillId="0" borderId="3" xfId="0" applyFont="true" applyBorder="true" applyAlignment="true">
      <alignment horizontal="justify" vertical="center" wrapText="true"/>
    </xf>
    <xf numFmtId="0" fontId="10" fillId="0" borderId="6" xfId="0" applyFont="true" applyBorder="true" applyAlignment="true">
      <alignment horizontal="center" vertical="center" wrapText="true"/>
    </xf>
    <xf numFmtId="0" fontId="10" fillId="0" borderId="6" xfId="0" applyFont="true" applyBorder="true" applyAlignment="true">
      <alignment horizontal="justify" vertical="center" wrapText="true"/>
    </xf>
    <xf numFmtId="0" fontId="10" fillId="0" borderId="4" xfId="0" applyFont="true" applyBorder="true" applyAlignment="true">
      <alignment horizontal="center" vertical="center" wrapText="true"/>
    </xf>
    <xf numFmtId="0" fontId="10" fillId="0" borderId="4" xfId="0" applyFont="true" applyBorder="true" applyAlignment="true">
      <alignment horizontal="justify" vertical="center" wrapText="true"/>
    </xf>
    <xf numFmtId="0" fontId="10" fillId="0" borderId="5" xfId="0" applyFont="true" applyFill="true" applyBorder="true" applyAlignment="true">
      <alignment horizontal="center" vertical="center" wrapText="true"/>
    </xf>
    <xf numFmtId="0" fontId="10" fillId="0" borderId="5" xfId="0" applyFont="true" applyFill="true" applyBorder="true" applyAlignment="true">
      <alignment horizontal="justify" vertical="center" wrapText="true"/>
    </xf>
    <xf numFmtId="0" fontId="10" fillId="0" borderId="3" xfId="0" applyFont="true" applyFill="true" applyBorder="true" applyAlignment="true">
      <alignment horizontal="center" vertical="center" wrapText="true"/>
    </xf>
    <xf numFmtId="0" fontId="10" fillId="0" borderId="3" xfId="0" applyFont="true" applyFill="true" applyBorder="true" applyAlignment="true">
      <alignment horizontal="justify" vertical="center" wrapText="true"/>
    </xf>
    <xf numFmtId="0" fontId="10" fillId="0" borderId="6" xfId="0" applyFont="true" applyFill="true" applyBorder="true" applyAlignment="true">
      <alignment horizontal="center" vertical="center" wrapText="true"/>
    </xf>
    <xf numFmtId="0" fontId="10" fillId="0" borderId="6" xfId="0" applyFont="true" applyFill="true" applyBorder="true" applyAlignment="true">
      <alignment horizontal="justify" vertical="center" wrapText="true"/>
    </xf>
    <xf numFmtId="0" fontId="10" fillId="0" borderId="4" xfId="0" applyFont="true" applyBorder="true" applyAlignment="true">
      <alignment horizontal="centerContinuous" vertical="center" wrapText="true"/>
    </xf>
    <xf numFmtId="0" fontId="12" fillId="0" borderId="4" xfId="0" applyNumberFormat="true" applyFont="true" applyFill="true" applyBorder="true" applyAlignment="true">
      <alignment horizontal="center" vertical="center"/>
    </xf>
    <xf numFmtId="0" fontId="13" fillId="0" borderId="7" xfId="0" applyFont="true" applyBorder="true" applyAlignment="true">
      <alignment vertical="center" wrapText="true"/>
    </xf>
    <xf numFmtId="0" fontId="13" fillId="0" borderId="7" xfId="0" applyFont="true" applyFill="true" applyBorder="true" applyAlignment="true">
      <alignment vertical="center" wrapText="true"/>
    </xf>
    <xf numFmtId="0" fontId="8" fillId="0" borderId="13" xfId="0" applyFont="true" applyFill="true" applyBorder="true" applyAlignment="true">
      <alignment horizontal="center" vertical="center"/>
    </xf>
    <xf numFmtId="0" fontId="13" fillId="0" borderId="4" xfId="0" applyFont="true" applyBorder="true" applyAlignment="true">
      <alignment vertical="center" wrapText="true"/>
    </xf>
    <xf numFmtId="0" fontId="13" fillId="0" borderId="4" xfId="0" applyFont="true" applyFill="true" applyBorder="true" applyAlignment="true">
      <alignment vertical="center" wrapText="true"/>
    </xf>
    <xf numFmtId="0" fontId="13" fillId="0" borderId="8" xfId="0" applyFont="true" applyBorder="true" applyAlignment="true">
      <alignment horizontal="center" vertical="center" wrapText="true"/>
    </xf>
    <xf numFmtId="0" fontId="13" fillId="0" borderId="9" xfId="0" applyFont="true" applyBorder="true" applyAlignment="true">
      <alignment horizontal="center" vertical="center" wrapText="true"/>
    </xf>
    <xf numFmtId="0" fontId="13" fillId="0" borderId="10" xfId="0" applyFont="true" applyBorder="true" applyAlignment="true">
      <alignment horizontal="center" vertical="center" wrapText="true"/>
    </xf>
    <xf numFmtId="0" fontId="13" fillId="0" borderId="7" xfId="0" applyFont="true" applyBorder="true" applyAlignment="true">
      <alignment horizontal="center" vertical="center" wrapText="true"/>
    </xf>
    <xf numFmtId="0" fontId="13" fillId="0" borderId="3" xfId="0" applyFont="true" applyBorder="true" applyAlignment="true">
      <alignment horizontal="center" vertical="center" wrapText="true"/>
    </xf>
    <xf numFmtId="0" fontId="12" fillId="0" borderId="3" xfId="0" applyNumberFormat="true" applyFont="true" applyFill="true" applyBorder="true" applyAlignment="true">
      <alignment horizontal="center" vertical="center"/>
    </xf>
    <xf numFmtId="0" fontId="13" fillId="0" borderId="6" xfId="0" applyFont="true" applyBorder="true" applyAlignment="true">
      <alignment horizontal="center" vertical="center" wrapText="true"/>
    </xf>
    <xf numFmtId="0" fontId="12" fillId="0" borderId="6" xfId="0" applyNumberFormat="true" applyFont="true" applyFill="true" applyBorder="true" applyAlignment="true">
      <alignment horizontal="center" vertical="center"/>
    </xf>
    <xf numFmtId="0" fontId="13" fillId="0" borderId="5" xfId="0" applyFont="true" applyBorder="true" applyAlignment="true">
      <alignment horizontal="center" vertical="center" wrapText="true"/>
    </xf>
    <xf numFmtId="0" fontId="13" fillId="0" borderId="4" xfId="0" applyFont="true" applyBorder="true" applyAlignment="true">
      <alignment horizontal="center" vertical="center" wrapText="true"/>
    </xf>
    <xf numFmtId="0" fontId="13" fillId="0" borderId="4" xfId="0" applyFont="true" applyBorder="true" applyAlignment="true">
      <alignment horizontal="justify" vertical="center" wrapText="true"/>
    </xf>
    <xf numFmtId="0" fontId="14" fillId="2" borderId="0" xfId="0" applyFont="true" applyFill="true" applyAlignment="true">
      <alignment horizontal="left" vertical="center" wrapText="true"/>
    </xf>
    <xf numFmtId="0" fontId="12" fillId="0" borderId="5" xfId="0" applyNumberFormat="true" applyFont="true" applyFill="true" applyBorder="true" applyAlignment="true">
      <alignment horizontal="center" vertical="center"/>
    </xf>
    <xf numFmtId="0" fontId="13" fillId="0" borderId="9" xfId="0" applyFont="true" applyBorder="true" applyAlignment="true">
      <alignment vertical="center" wrapText="true"/>
    </xf>
    <xf numFmtId="0" fontId="13" fillId="0" borderId="9" xfId="0" applyFont="true" applyBorder="true" applyAlignment="true">
      <alignment horizontal="left" vertical="center" wrapText="true"/>
    </xf>
    <xf numFmtId="0" fontId="13" fillId="0" borderId="8" xfId="0" applyFont="true" applyBorder="true" applyAlignment="true">
      <alignment horizontal="left" vertical="center" wrapText="true"/>
    </xf>
    <xf numFmtId="0" fontId="13" fillId="0" borderId="10" xfId="0" applyFont="true" applyBorder="true" applyAlignment="true">
      <alignment horizontal="left" vertical="center" wrapText="true"/>
    </xf>
    <xf numFmtId="0" fontId="13" fillId="0" borderId="7" xfId="0" applyFont="true" applyBorder="true" applyAlignment="true">
      <alignment horizontal="left" vertical="center" wrapText="true"/>
    </xf>
    <xf numFmtId="0" fontId="13" fillId="0" borderId="5" xfId="0" applyFont="true" applyBorder="true" applyAlignment="true">
      <alignment vertical="center" wrapText="true"/>
    </xf>
    <xf numFmtId="0" fontId="13" fillId="0" borderId="5" xfId="0" applyFont="true" applyBorder="true" applyAlignment="true">
      <alignment horizontal="left" vertical="center" wrapText="true"/>
    </xf>
    <xf numFmtId="0" fontId="13" fillId="0" borderId="3" xfId="0" applyFont="true" applyBorder="true" applyAlignment="true">
      <alignment horizontal="left" vertical="center" wrapText="true"/>
    </xf>
    <xf numFmtId="0" fontId="13" fillId="0" borderId="6" xfId="0" applyFont="true" applyBorder="true" applyAlignment="true">
      <alignment horizontal="left" vertical="center" wrapText="true"/>
    </xf>
    <xf numFmtId="0" fontId="13" fillId="0" borderId="4" xfId="0" applyFont="true" applyBorder="true" applyAlignment="true">
      <alignment horizontal="left" vertical="center" wrapText="true"/>
    </xf>
    <xf numFmtId="0" fontId="14" fillId="2" borderId="14" xfId="0" applyFont="true" applyFill="true" applyBorder="true" applyAlignment="true">
      <alignment horizontal="left" vertical="center" wrapText="true"/>
    </xf>
  </cellXfs>
  <cellStyles count="50">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07"/>
  <sheetViews>
    <sheetView tabSelected="1" view="pageBreakPreview" zoomScaleNormal="99" zoomScaleSheetLayoutView="100" workbookViewId="0">
      <selection activeCell="H2" sqref="H2"/>
    </sheetView>
  </sheetViews>
  <sheetFormatPr defaultColWidth="9" defaultRowHeight="12"/>
  <cols>
    <col min="1" max="1" width="5.85833333333333" style="49" customWidth="true"/>
    <col min="2" max="2" width="7.50833333333333" style="49" customWidth="true"/>
    <col min="3" max="3" width="14.625" style="50" customWidth="true"/>
    <col min="4" max="5" width="28.625" style="50" customWidth="true"/>
    <col min="6" max="6" width="10.375" style="49" customWidth="true"/>
    <col min="7" max="7" width="10.5" style="49" customWidth="true"/>
    <col min="8" max="8" width="64.625" style="49" customWidth="true"/>
    <col min="9" max="9" width="35.1166666666667" style="51" customWidth="true"/>
    <col min="10" max="16384" width="9" style="49"/>
  </cols>
  <sheetData>
    <row r="1" ht="50" customHeight="true" spans="1:9">
      <c r="A1" s="52" t="s">
        <v>0</v>
      </c>
      <c r="B1" s="53"/>
      <c r="C1" s="53"/>
      <c r="D1" s="53"/>
      <c r="E1" s="53"/>
      <c r="F1" s="53"/>
      <c r="G1" s="53"/>
      <c r="H1" s="53"/>
      <c r="I1" s="74"/>
    </row>
    <row r="2" s="46" customFormat="true" ht="48" customHeight="true" spans="1:9">
      <c r="A2" s="54" t="s">
        <v>1</v>
      </c>
      <c r="B2" s="54" t="s">
        <v>2</v>
      </c>
      <c r="C2" s="54" t="s">
        <v>3</v>
      </c>
      <c r="D2" s="54" t="s">
        <v>4</v>
      </c>
      <c r="E2" s="54" t="s">
        <v>5</v>
      </c>
      <c r="F2" s="54" t="s">
        <v>6</v>
      </c>
      <c r="G2" s="54" t="s">
        <v>7</v>
      </c>
      <c r="H2" s="54" t="s">
        <v>8</v>
      </c>
      <c r="I2" s="54" t="s">
        <v>9</v>
      </c>
    </row>
    <row r="3" ht="73" customHeight="true" spans="1:9">
      <c r="A3" s="55">
        <v>1</v>
      </c>
      <c r="B3" s="55" t="s">
        <v>10</v>
      </c>
      <c r="C3" s="56" t="s">
        <v>11</v>
      </c>
      <c r="D3" s="57" t="s">
        <v>12</v>
      </c>
      <c r="E3" s="57" t="s">
        <v>13</v>
      </c>
      <c r="F3" s="55" t="s">
        <v>14</v>
      </c>
      <c r="G3" s="71">
        <v>1</v>
      </c>
      <c r="H3" s="72" t="s">
        <v>15</v>
      </c>
      <c r="I3" s="75" t="s">
        <v>16</v>
      </c>
    </row>
    <row r="4" ht="74" customHeight="true" spans="1:9">
      <c r="A4" s="58"/>
      <c r="B4" s="58"/>
      <c r="C4" s="56"/>
      <c r="D4" s="59"/>
      <c r="E4" s="59"/>
      <c r="F4" s="58"/>
      <c r="G4" s="71">
        <v>2</v>
      </c>
      <c r="H4" s="72" t="s">
        <v>17</v>
      </c>
      <c r="I4" s="75" t="s">
        <v>18</v>
      </c>
    </row>
    <row r="5" ht="68" customHeight="true" spans="1:9">
      <c r="A5" s="60"/>
      <c r="B5" s="58"/>
      <c r="C5" s="56"/>
      <c r="D5" s="59"/>
      <c r="E5" s="59"/>
      <c r="F5" s="58"/>
      <c r="G5" s="71">
        <v>3</v>
      </c>
      <c r="H5" s="72" t="s">
        <v>19</v>
      </c>
      <c r="I5" s="75" t="s">
        <v>20</v>
      </c>
    </row>
    <row r="6" ht="82" customHeight="true" spans="1:9">
      <c r="A6" s="55">
        <v>2</v>
      </c>
      <c r="B6" s="55" t="s">
        <v>21</v>
      </c>
      <c r="C6" s="57" t="s">
        <v>22</v>
      </c>
      <c r="D6" s="57" t="s">
        <v>23</v>
      </c>
      <c r="E6" s="57" t="s">
        <v>24</v>
      </c>
      <c r="F6" s="55" t="s">
        <v>25</v>
      </c>
      <c r="G6" s="71">
        <v>1</v>
      </c>
      <c r="H6" s="72" t="s">
        <v>26</v>
      </c>
      <c r="I6" s="75" t="s">
        <v>16</v>
      </c>
    </row>
    <row r="7" ht="82" customHeight="true" spans="1:9">
      <c r="A7" s="58"/>
      <c r="B7" s="58"/>
      <c r="C7" s="59"/>
      <c r="D7" s="59"/>
      <c r="E7" s="59"/>
      <c r="F7" s="58"/>
      <c r="G7" s="71">
        <v>2</v>
      </c>
      <c r="H7" s="72" t="s">
        <v>27</v>
      </c>
      <c r="I7" s="75" t="s">
        <v>28</v>
      </c>
    </row>
    <row r="8" ht="135" customHeight="true" spans="1:9">
      <c r="A8" s="60"/>
      <c r="B8" s="58"/>
      <c r="C8" s="59"/>
      <c r="D8" s="59"/>
      <c r="E8" s="59"/>
      <c r="F8" s="58"/>
      <c r="G8" s="71">
        <v>3</v>
      </c>
      <c r="H8" s="72" t="s">
        <v>29</v>
      </c>
      <c r="I8" s="75" t="s">
        <v>30</v>
      </c>
    </row>
    <row r="9" ht="76" customHeight="true" spans="1:9">
      <c r="A9" s="55">
        <v>3</v>
      </c>
      <c r="B9" s="55" t="s">
        <v>31</v>
      </c>
      <c r="C9" s="57" t="s">
        <v>32</v>
      </c>
      <c r="D9" s="57" t="s">
        <v>33</v>
      </c>
      <c r="E9" s="57" t="s">
        <v>34</v>
      </c>
      <c r="F9" s="55" t="s">
        <v>25</v>
      </c>
      <c r="G9" s="71">
        <v>1</v>
      </c>
      <c r="H9" s="72" t="s">
        <v>35</v>
      </c>
      <c r="I9" s="75" t="s">
        <v>16</v>
      </c>
    </row>
    <row r="10" ht="72" customHeight="true" spans="1:9">
      <c r="A10" s="58"/>
      <c r="B10" s="58"/>
      <c r="C10" s="59"/>
      <c r="D10" s="59"/>
      <c r="E10" s="59"/>
      <c r="F10" s="58"/>
      <c r="G10" s="71">
        <v>2</v>
      </c>
      <c r="H10" s="72" t="s">
        <v>36</v>
      </c>
      <c r="I10" s="75" t="s">
        <v>18</v>
      </c>
    </row>
    <row r="11" ht="72" customHeight="true" spans="1:9">
      <c r="A11" s="60"/>
      <c r="B11" s="58"/>
      <c r="C11" s="59"/>
      <c r="D11" s="59"/>
      <c r="E11" s="59"/>
      <c r="F11" s="58"/>
      <c r="G11" s="71">
        <v>3</v>
      </c>
      <c r="H11" s="72" t="s">
        <v>37</v>
      </c>
      <c r="I11" s="75" t="s">
        <v>20</v>
      </c>
    </row>
    <row r="12" ht="72" customHeight="true" spans="1:9">
      <c r="A12" s="55">
        <v>4</v>
      </c>
      <c r="B12" s="55" t="s">
        <v>38</v>
      </c>
      <c r="C12" s="57" t="s">
        <v>39</v>
      </c>
      <c r="D12" s="57" t="s">
        <v>40</v>
      </c>
      <c r="E12" s="57" t="s">
        <v>41</v>
      </c>
      <c r="F12" s="55" t="s">
        <v>42</v>
      </c>
      <c r="G12" s="71">
        <v>1</v>
      </c>
      <c r="H12" s="72" t="s">
        <v>43</v>
      </c>
      <c r="I12" s="75" t="s">
        <v>16</v>
      </c>
    </row>
    <row r="13" ht="72" customHeight="true" spans="1:9">
      <c r="A13" s="58"/>
      <c r="B13" s="58"/>
      <c r="C13" s="59"/>
      <c r="D13" s="59"/>
      <c r="E13" s="59"/>
      <c r="F13" s="58"/>
      <c r="G13" s="71">
        <v>2</v>
      </c>
      <c r="H13" s="72" t="s">
        <v>44</v>
      </c>
      <c r="I13" s="75" t="s">
        <v>28</v>
      </c>
    </row>
    <row r="14" ht="72" customHeight="true" spans="1:9">
      <c r="A14" s="60"/>
      <c r="B14" s="58"/>
      <c r="C14" s="59"/>
      <c r="D14" s="59"/>
      <c r="E14" s="59"/>
      <c r="F14" s="58"/>
      <c r="G14" s="71">
        <v>3</v>
      </c>
      <c r="H14" s="72" t="s">
        <v>45</v>
      </c>
      <c r="I14" s="75" t="s">
        <v>30</v>
      </c>
    </row>
    <row r="15" ht="90" customHeight="true" spans="1:9">
      <c r="A15" s="55">
        <v>5</v>
      </c>
      <c r="B15" s="55" t="s">
        <v>46</v>
      </c>
      <c r="C15" s="57" t="s">
        <v>47</v>
      </c>
      <c r="D15" s="57" t="s">
        <v>48</v>
      </c>
      <c r="E15" s="57" t="s">
        <v>49</v>
      </c>
      <c r="F15" s="55" t="s">
        <v>42</v>
      </c>
      <c r="G15" s="71">
        <v>1</v>
      </c>
      <c r="H15" s="72" t="s">
        <v>50</v>
      </c>
      <c r="I15" s="75" t="s">
        <v>16</v>
      </c>
    </row>
    <row r="16" ht="90" customHeight="true" spans="1:9">
      <c r="A16" s="58"/>
      <c r="B16" s="58"/>
      <c r="C16" s="59"/>
      <c r="D16" s="59"/>
      <c r="E16" s="59"/>
      <c r="F16" s="58"/>
      <c r="G16" s="71">
        <v>2</v>
      </c>
      <c r="H16" s="72" t="s">
        <v>51</v>
      </c>
      <c r="I16" s="75" t="s">
        <v>18</v>
      </c>
    </row>
    <row r="17" ht="135" customHeight="true" spans="1:9">
      <c r="A17" s="60"/>
      <c r="B17" s="58"/>
      <c r="C17" s="59"/>
      <c r="D17" s="59"/>
      <c r="E17" s="59"/>
      <c r="F17" s="58"/>
      <c r="G17" s="71">
        <v>3</v>
      </c>
      <c r="H17" s="72" t="s">
        <v>52</v>
      </c>
      <c r="I17" s="75" t="s">
        <v>20</v>
      </c>
    </row>
    <row r="18" ht="80" customHeight="true" spans="1:9">
      <c r="A18" s="55">
        <v>6</v>
      </c>
      <c r="B18" s="55" t="s">
        <v>53</v>
      </c>
      <c r="C18" s="57" t="s">
        <v>54</v>
      </c>
      <c r="D18" s="57" t="s">
        <v>55</v>
      </c>
      <c r="E18" s="57" t="s">
        <v>56</v>
      </c>
      <c r="F18" s="55" t="s">
        <v>42</v>
      </c>
      <c r="G18" s="71">
        <v>1</v>
      </c>
      <c r="H18" s="72" t="s">
        <v>57</v>
      </c>
      <c r="I18" s="75" t="s">
        <v>16</v>
      </c>
    </row>
    <row r="19" ht="80" customHeight="true" spans="1:9">
      <c r="A19" s="58"/>
      <c r="B19" s="58"/>
      <c r="C19" s="59"/>
      <c r="D19" s="59"/>
      <c r="E19" s="59"/>
      <c r="F19" s="58"/>
      <c r="G19" s="71">
        <v>2</v>
      </c>
      <c r="H19" s="72" t="s">
        <v>58</v>
      </c>
      <c r="I19" s="75" t="s">
        <v>28</v>
      </c>
    </row>
    <row r="20" ht="80" customHeight="true" spans="1:9">
      <c r="A20" s="60"/>
      <c r="B20" s="58"/>
      <c r="C20" s="59"/>
      <c r="D20" s="59"/>
      <c r="E20" s="59"/>
      <c r="F20" s="58"/>
      <c r="G20" s="71">
        <v>3</v>
      </c>
      <c r="H20" s="72" t="s">
        <v>59</v>
      </c>
      <c r="I20" s="75" t="s">
        <v>30</v>
      </c>
    </row>
    <row r="21" ht="80" customHeight="true" spans="1:9">
      <c r="A21" s="55">
        <v>7</v>
      </c>
      <c r="B21" s="55" t="s">
        <v>60</v>
      </c>
      <c r="C21" s="57" t="s">
        <v>61</v>
      </c>
      <c r="D21" s="57" t="s">
        <v>62</v>
      </c>
      <c r="E21" s="57" t="s">
        <v>62</v>
      </c>
      <c r="F21" s="55" t="s">
        <v>42</v>
      </c>
      <c r="G21" s="71">
        <v>1</v>
      </c>
      <c r="H21" s="72" t="s">
        <v>63</v>
      </c>
      <c r="I21" s="75" t="s">
        <v>64</v>
      </c>
    </row>
    <row r="22" ht="80" customHeight="true" spans="1:9">
      <c r="A22" s="58"/>
      <c r="B22" s="58"/>
      <c r="C22" s="59"/>
      <c r="D22" s="59"/>
      <c r="E22" s="59"/>
      <c r="F22" s="58"/>
      <c r="G22" s="71">
        <v>2</v>
      </c>
      <c r="H22" s="72" t="s">
        <v>65</v>
      </c>
      <c r="I22" s="75" t="s">
        <v>66</v>
      </c>
    </row>
    <row r="23" ht="80" customHeight="true" spans="1:9">
      <c r="A23" s="60"/>
      <c r="B23" s="58"/>
      <c r="C23" s="59"/>
      <c r="D23" s="59"/>
      <c r="E23" s="59"/>
      <c r="F23" s="58"/>
      <c r="G23" s="71">
        <v>3</v>
      </c>
      <c r="H23" s="72" t="s">
        <v>67</v>
      </c>
      <c r="I23" s="75" t="s">
        <v>68</v>
      </c>
    </row>
    <row r="24" ht="80" customHeight="true" spans="1:9">
      <c r="A24" s="55">
        <v>8</v>
      </c>
      <c r="B24" s="55" t="s">
        <v>69</v>
      </c>
      <c r="C24" s="57" t="s">
        <v>70</v>
      </c>
      <c r="D24" s="57" t="s">
        <v>71</v>
      </c>
      <c r="E24" s="57" t="s">
        <v>72</v>
      </c>
      <c r="F24" s="55" t="s">
        <v>73</v>
      </c>
      <c r="G24" s="71">
        <v>1</v>
      </c>
      <c r="H24" s="72" t="s">
        <v>74</v>
      </c>
      <c r="I24" s="75" t="s">
        <v>75</v>
      </c>
    </row>
    <row r="25" ht="80" customHeight="true" spans="1:9">
      <c r="A25" s="58"/>
      <c r="B25" s="58"/>
      <c r="C25" s="59"/>
      <c r="D25" s="59"/>
      <c r="E25" s="59"/>
      <c r="F25" s="58"/>
      <c r="G25" s="71">
        <v>2</v>
      </c>
      <c r="H25" s="72" t="s">
        <v>76</v>
      </c>
      <c r="I25" s="75" t="s">
        <v>77</v>
      </c>
    </row>
    <row r="26" ht="80" customHeight="true" spans="1:9">
      <c r="A26" s="60"/>
      <c r="B26" s="58"/>
      <c r="C26" s="59"/>
      <c r="D26" s="59"/>
      <c r="E26" s="59"/>
      <c r="F26" s="58"/>
      <c r="G26" s="71">
        <v>3</v>
      </c>
      <c r="H26" s="72" t="s">
        <v>78</v>
      </c>
      <c r="I26" s="75" t="s">
        <v>79</v>
      </c>
    </row>
    <row r="27" ht="100" customHeight="true" spans="1:9">
      <c r="A27" s="55">
        <v>9</v>
      </c>
      <c r="B27" s="55" t="s">
        <v>80</v>
      </c>
      <c r="C27" s="57" t="s">
        <v>81</v>
      </c>
      <c r="D27" s="57" t="s">
        <v>82</v>
      </c>
      <c r="E27" s="57" t="s">
        <v>83</v>
      </c>
      <c r="F27" s="55" t="s">
        <v>73</v>
      </c>
      <c r="G27" s="71">
        <v>1</v>
      </c>
      <c r="H27" s="72" t="s">
        <v>84</v>
      </c>
      <c r="I27" s="75" t="s">
        <v>75</v>
      </c>
    </row>
    <row r="28" ht="100" customHeight="true" spans="1:9">
      <c r="A28" s="58"/>
      <c r="B28" s="58"/>
      <c r="C28" s="59"/>
      <c r="D28" s="59"/>
      <c r="E28" s="59"/>
      <c r="F28" s="58"/>
      <c r="G28" s="71">
        <v>2</v>
      </c>
      <c r="H28" s="72" t="s">
        <v>85</v>
      </c>
      <c r="I28" s="75" t="s">
        <v>86</v>
      </c>
    </row>
    <row r="29" ht="100" customHeight="true" spans="1:9">
      <c r="A29" s="60"/>
      <c r="B29" s="58"/>
      <c r="C29" s="59"/>
      <c r="D29" s="59"/>
      <c r="E29" s="59"/>
      <c r="F29" s="60"/>
      <c r="G29" s="71">
        <v>3</v>
      </c>
      <c r="H29" s="72" t="s">
        <v>87</v>
      </c>
      <c r="I29" s="75" t="s">
        <v>79</v>
      </c>
    </row>
    <row r="30" ht="120" customHeight="true" spans="1:9">
      <c r="A30" s="55">
        <v>10</v>
      </c>
      <c r="B30" s="55" t="s">
        <v>88</v>
      </c>
      <c r="C30" s="57" t="s">
        <v>89</v>
      </c>
      <c r="D30" s="57" t="s">
        <v>90</v>
      </c>
      <c r="E30" s="57" t="s">
        <v>91</v>
      </c>
      <c r="F30" s="55" t="s">
        <v>73</v>
      </c>
      <c r="G30" s="71">
        <v>1</v>
      </c>
      <c r="H30" s="72" t="s">
        <v>92</v>
      </c>
      <c r="I30" s="75" t="s">
        <v>75</v>
      </c>
    </row>
    <row r="31" ht="120" customHeight="true" spans="1:9">
      <c r="A31" s="58"/>
      <c r="B31" s="58"/>
      <c r="C31" s="59"/>
      <c r="D31" s="59"/>
      <c r="E31" s="59"/>
      <c r="F31" s="58"/>
      <c r="G31" s="71">
        <v>2</v>
      </c>
      <c r="H31" s="72" t="s">
        <v>93</v>
      </c>
      <c r="I31" s="75" t="s">
        <v>77</v>
      </c>
    </row>
    <row r="32" ht="120" customHeight="true" spans="1:9">
      <c r="A32" s="60"/>
      <c r="B32" s="60"/>
      <c r="C32" s="61"/>
      <c r="D32" s="61"/>
      <c r="E32" s="61"/>
      <c r="F32" s="60"/>
      <c r="G32" s="71">
        <v>3</v>
      </c>
      <c r="H32" s="72" t="s">
        <v>94</v>
      </c>
      <c r="I32" s="75" t="s">
        <v>79</v>
      </c>
    </row>
    <row r="33" ht="120" customHeight="true" spans="1:9">
      <c r="A33" s="55">
        <v>11</v>
      </c>
      <c r="B33" s="62" t="s">
        <v>95</v>
      </c>
      <c r="C33" s="63" t="s">
        <v>96</v>
      </c>
      <c r="D33" s="63" t="s">
        <v>97</v>
      </c>
      <c r="E33" s="63" t="s">
        <v>98</v>
      </c>
      <c r="F33" s="62" t="s">
        <v>73</v>
      </c>
      <c r="G33" s="71">
        <v>1</v>
      </c>
      <c r="H33" s="72" t="s">
        <v>99</v>
      </c>
      <c r="I33" s="75" t="s">
        <v>75</v>
      </c>
    </row>
    <row r="34" ht="86" customHeight="true" spans="1:9">
      <c r="A34" s="58"/>
      <c r="B34" s="62"/>
      <c r="C34" s="63"/>
      <c r="D34" s="63"/>
      <c r="E34" s="63"/>
      <c r="F34" s="62"/>
      <c r="G34" s="71">
        <v>2</v>
      </c>
      <c r="H34" s="72" t="s">
        <v>100</v>
      </c>
      <c r="I34" s="75" t="s">
        <v>77</v>
      </c>
    </row>
    <row r="35" ht="91" customHeight="true" spans="1:9">
      <c r="A35" s="60"/>
      <c r="B35" s="62"/>
      <c r="C35" s="63"/>
      <c r="D35" s="63"/>
      <c r="E35" s="63"/>
      <c r="F35" s="62"/>
      <c r="G35" s="71">
        <v>3</v>
      </c>
      <c r="H35" s="72" t="s">
        <v>101</v>
      </c>
      <c r="I35" s="75" t="s">
        <v>79</v>
      </c>
    </row>
    <row r="36" ht="64" customHeight="true" spans="1:9">
      <c r="A36" s="55">
        <v>12</v>
      </c>
      <c r="B36" s="55" t="s">
        <v>102</v>
      </c>
      <c r="C36" s="57" t="s">
        <v>103</v>
      </c>
      <c r="D36" s="57" t="s">
        <v>104</v>
      </c>
      <c r="E36" s="57" t="s">
        <v>105</v>
      </c>
      <c r="F36" s="55" t="s">
        <v>73</v>
      </c>
      <c r="G36" s="71">
        <v>1</v>
      </c>
      <c r="H36" s="72" t="s">
        <v>106</v>
      </c>
      <c r="I36" s="75" t="s">
        <v>75</v>
      </c>
    </row>
    <row r="37" ht="60" customHeight="true" spans="1:9">
      <c r="A37" s="58"/>
      <c r="B37" s="58"/>
      <c r="C37" s="59"/>
      <c r="D37" s="59"/>
      <c r="E37" s="59"/>
      <c r="F37" s="58"/>
      <c r="G37" s="71">
        <v>2</v>
      </c>
      <c r="H37" s="72" t="s">
        <v>107</v>
      </c>
      <c r="I37" s="75" t="s">
        <v>77</v>
      </c>
    </row>
    <row r="38" ht="63" customHeight="true" spans="1:9">
      <c r="A38" s="60"/>
      <c r="B38" s="58"/>
      <c r="C38" s="59"/>
      <c r="D38" s="59"/>
      <c r="E38" s="59"/>
      <c r="F38" s="58"/>
      <c r="G38" s="71">
        <v>3</v>
      </c>
      <c r="H38" s="72" t="s">
        <v>108</v>
      </c>
      <c r="I38" s="75" t="s">
        <v>79</v>
      </c>
    </row>
    <row r="39" ht="67" customHeight="true" spans="1:9">
      <c r="A39" s="64">
        <v>13</v>
      </c>
      <c r="B39" s="64" t="s">
        <v>109</v>
      </c>
      <c r="C39" s="65" t="s">
        <v>110</v>
      </c>
      <c r="D39" s="65" t="s">
        <v>111</v>
      </c>
      <c r="E39" s="65" t="s">
        <v>112</v>
      </c>
      <c r="F39" s="64" t="s">
        <v>73</v>
      </c>
      <c r="G39" s="71">
        <v>1</v>
      </c>
      <c r="H39" s="73" t="s">
        <v>113</v>
      </c>
      <c r="I39" s="76" t="s">
        <v>75</v>
      </c>
    </row>
    <row r="40" ht="72" customHeight="true" spans="1:9">
      <c r="A40" s="66"/>
      <c r="B40" s="66"/>
      <c r="C40" s="67"/>
      <c r="D40" s="67"/>
      <c r="E40" s="67"/>
      <c r="F40" s="66"/>
      <c r="G40" s="71">
        <v>2</v>
      </c>
      <c r="H40" s="73" t="s">
        <v>114</v>
      </c>
      <c r="I40" s="76" t="s">
        <v>77</v>
      </c>
    </row>
    <row r="41" ht="66" customHeight="true" spans="1:9">
      <c r="A41" s="68"/>
      <c r="B41" s="66"/>
      <c r="C41" s="67"/>
      <c r="D41" s="67"/>
      <c r="E41" s="67"/>
      <c r="F41" s="66"/>
      <c r="G41" s="71">
        <v>3</v>
      </c>
      <c r="H41" s="73" t="s">
        <v>115</v>
      </c>
      <c r="I41" s="76" t="s">
        <v>79</v>
      </c>
    </row>
    <row r="42" ht="100" customHeight="true" spans="1:9">
      <c r="A42" s="55">
        <v>14</v>
      </c>
      <c r="B42" s="55" t="s">
        <v>116</v>
      </c>
      <c r="C42" s="57" t="s">
        <v>117</v>
      </c>
      <c r="D42" s="57" t="s">
        <v>118</v>
      </c>
      <c r="E42" s="57" t="s">
        <v>119</v>
      </c>
      <c r="F42" s="55" t="s">
        <v>73</v>
      </c>
      <c r="G42" s="71">
        <v>1</v>
      </c>
      <c r="H42" s="72" t="s">
        <v>120</v>
      </c>
      <c r="I42" s="75" t="s">
        <v>75</v>
      </c>
    </row>
    <row r="43" ht="100" customHeight="true" spans="1:9">
      <c r="A43" s="58"/>
      <c r="B43" s="58"/>
      <c r="C43" s="59"/>
      <c r="D43" s="59"/>
      <c r="E43" s="59"/>
      <c r="F43" s="58"/>
      <c r="G43" s="71">
        <v>2</v>
      </c>
      <c r="H43" s="72" t="s">
        <v>121</v>
      </c>
      <c r="I43" s="75" t="s">
        <v>77</v>
      </c>
    </row>
    <row r="44" ht="100" customHeight="true" spans="1:9">
      <c r="A44" s="60"/>
      <c r="B44" s="58"/>
      <c r="C44" s="59"/>
      <c r="D44" s="61"/>
      <c r="E44" s="61"/>
      <c r="F44" s="58"/>
      <c r="G44" s="71">
        <v>3</v>
      </c>
      <c r="H44" s="72" t="s">
        <v>122</v>
      </c>
      <c r="I44" s="75" t="s">
        <v>79</v>
      </c>
    </row>
    <row r="45" s="1" customFormat="true" ht="96" customHeight="true" spans="1:9">
      <c r="A45" s="64">
        <v>15</v>
      </c>
      <c r="B45" s="64" t="s">
        <v>123</v>
      </c>
      <c r="C45" s="65" t="s">
        <v>124</v>
      </c>
      <c r="D45" s="65" t="s">
        <v>125</v>
      </c>
      <c r="E45" s="65" t="s">
        <v>126</v>
      </c>
      <c r="F45" s="64" t="s">
        <v>127</v>
      </c>
      <c r="G45" s="71">
        <v>1</v>
      </c>
      <c r="H45" s="73" t="s">
        <v>128</v>
      </c>
      <c r="I45" s="76" t="s">
        <v>129</v>
      </c>
    </row>
    <row r="46" s="1" customFormat="true" ht="117" customHeight="true" spans="1:9">
      <c r="A46" s="66"/>
      <c r="B46" s="66"/>
      <c r="C46" s="67"/>
      <c r="D46" s="67"/>
      <c r="E46" s="67"/>
      <c r="F46" s="66"/>
      <c r="G46" s="71">
        <v>2</v>
      </c>
      <c r="H46" s="73" t="s">
        <v>130</v>
      </c>
      <c r="I46" s="76" t="s">
        <v>131</v>
      </c>
    </row>
    <row r="47" s="1" customFormat="true" ht="114" customHeight="true" spans="1:9">
      <c r="A47" s="68"/>
      <c r="B47" s="68"/>
      <c r="C47" s="69"/>
      <c r="D47" s="69"/>
      <c r="E47" s="69"/>
      <c r="F47" s="68"/>
      <c r="G47" s="71">
        <v>3</v>
      </c>
      <c r="H47" s="73" t="s">
        <v>132</v>
      </c>
      <c r="I47" s="76" t="s">
        <v>133</v>
      </c>
    </row>
    <row r="48" ht="50" customHeight="true" spans="1:9">
      <c r="A48" s="55">
        <v>16</v>
      </c>
      <c r="B48" s="62" t="s">
        <v>134</v>
      </c>
      <c r="C48" s="63" t="s">
        <v>135</v>
      </c>
      <c r="D48" s="63" t="s">
        <v>136</v>
      </c>
      <c r="E48" s="63" t="s">
        <v>136</v>
      </c>
      <c r="F48" s="62" t="s">
        <v>127</v>
      </c>
      <c r="G48" s="71">
        <v>1</v>
      </c>
      <c r="H48" s="72" t="s">
        <v>137</v>
      </c>
      <c r="I48" s="75" t="s">
        <v>75</v>
      </c>
    </row>
    <row r="49" ht="50" customHeight="true" spans="1:9">
      <c r="A49" s="58"/>
      <c r="B49" s="62"/>
      <c r="C49" s="63"/>
      <c r="D49" s="63"/>
      <c r="E49" s="63"/>
      <c r="F49" s="62"/>
      <c r="G49" s="71">
        <v>2</v>
      </c>
      <c r="H49" s="72" t="s">
        <v>138</v>
      </c>
      <c r="I49" s="75" t="s">
        <v>77</v>
      </c>
    </row>
    <row r="50" ht="80" customHeight="true" spans="1:9">
      <c r="A50" s="60"/>
      <c r="B50" s="62"/>
      <c r="C50" s="63"/>
      <c r="D50" s="63"/>
      <c r="E50" s="63"/>
      <c r="F50" s="62"/>
      <c r="G50" s="71">
        <v>3</v>
      </c>
      <c r="H50" s="72" t="s">
        <v>139</v>
      </c>
      <c r="I50" s="75" t="s">
        <v>79</v>
      </c>
    </row>
    <row r="51" ht="151" customHeight="true" spans="1:9">
      <c r="A51" s="55">
        <v>17</v>
      </c>
      <c r="B51" s="55" t="s">
        <v>140</v>
      </c>
      <c r="C51" s="57" t="s">
        <v>141</v>
      </c>
      <c r="D51" s="57" t="s">
        <v>142</v>
      </c>
      <c r="E51" s="57" t="s">
        <v>143</v>
      </c>
      <c r="F51" s="55" t="s">
        <v>144</v>
      </c>
      <c r="G51" s="71">
        <v>1</v>
      </c>
      <c r="H51" s="72" t="s">
        <v>145</v>
      </c>
      <c r="I51" s="75" t="s">
        <v>146</v>
      </c>
    </row>
    <row r="52" ht="151" customHeight="true" spans="1:9">
      <c r="A52" s="58"/>
      <c r="B52" s="58"/>
      <c r="C52" s="59"/>
      <c r="D52" s="59"/>
      <c r="E52" s="59"/>
      <c r="F52" s="58"/>
      <c r="G52" s="71">
        <v>2</v>
      </c>
      <c r="H52" s="72" t="s">
        <v>147</v>
      </c>
      <c r="I52" s="75" t="s">
        <v>148</v>
      </c>
    </row>
    <row r="53" ht="151" customHeight="true" spans="1:9">
      <c r="A53" s="60"/>
      <c r="B53" s="60"/>
      <c r="C53" s="61"/>
      <c r="D53" s="61"/>
      <c r="E53" s="61"/>
      <c r="F53" s="60"/>
      <c r="G53" s="71">
        <v>3</v>
      </c>
      <c r="H53" s="72" t="s">
        <v>149</v>
      </c>
      <c r="I53" s="75" t="s">
        <v>150</v>
      </c>
    </row>
    <row r="54" ht="60" customHeight="true" spans="1:9">
      <c r="A54" s="55">
        <v>18</v>
      </c>
      <c r="B54" s="58" t="s">
        <v>151</v>
      </c>
      <c r="C54" s="59" t="s">
        <v>152</v>
      </c>
      <c r="D54" s="59" t="s">
        <v>153</v>
      </c>
      <c r="E54" s="59" t="s">
        <v>153</v>
      </c>
      <c r="F54" s="58" t="s">
        <v>154</v>
      </c>
      <c r="G54" s="71">
        <v>1</v>
      </c>
      <c r="H54" s="73" t="s">
        <v>155</v>
      </c>
      <c r="I54" s="75" t="s">
        <v>156</v>
      </c>
    </row>
    <row r="55" ht="60" customHeight="true" spans="1:9">
      <c r="A55" s="58"/>
      <c r="B55" s="58"/>
      <c r="C55" s="59"/>
      <c r="D55" s="59"/>
      <c r="E55" s="59"/>
      <c r="F55" s="58"/>
      <c r="G55" s="71">
        <v>2</v>
      </c>
      <c r="H55" s="73" t="s">
        <v>157</v>
      </c>
      <c r="I55" s="75" t="s">
        <v>158</v>
      </c>
    </row>
    <row r="56" ht="60" customHeight="true" spans="1:9">
      <c r="A56" s="60"/>
      <c r="B56" s="60"/>
      <c r="C56" s="61"/>
      <c r="D56" s="61"/>
      <c r="E56" s="61"/>
      <c r="F56" s="60"/>
      <c r="G56" s="71">
        <v>3</v>
      </c>
      <c r="H56" s="73" t="s">
        <v>159</v>
      </c>
      <c r="I56" s="75" t="s">
        <v>160</v>
      </c>
    </row>
    <row r="57" ht="60" customHeight="true" spans="1:9">
      <c r="A57" s="55">
        <v>19</v>
      </c>
      <c r="B57" s="58" t="s">
        <v>161</v>
      </c>
      <c r="C57" s="59" t="s">
        <v>162</v>
      </c>
      <c r="D57" s="59" t="s">
        <v>163</v>
      </c>
      <c r="E57" s="59" t="s">
        <v>163</v>
      </c>
      <c r="F57" s="58" t="s">
        <v>164</v>
      </c>
      <c r="G57" s="71">
        <v>1</v>
      </c>
      <c r="H57" s="72" t="s">
        <v>165</v>
      </c>
      <c r="I57" s="75" t="s">
        <v>166</v>
      </c>
    </row>
    <row r="58" ht="60" customHeight="true" spans="1:9">
      <c r="A58" s="58"/>
      <c r="B58" s="58"/>
      <c r="C58" s="59"/>
      <c r="D58" s="59"/>
      <c r="E58" s="59"/>
      <c r="F58" s="58"/>
      <c r="G58" s="71">
        <v>2</v>
      </c>
      <c r="H58" s="72" t="s">
        <v>167</v>
      </c>
      <c r="I58" s="75" t="s">
        <v>168</v>
      </c>
    </row>
    <row r="59" ht="60" customHeight="true" spans="1:9">
      <c r="A59" s="60"/>
      <c r="B59" s="60"/>
      <c r="C59" s="61"/>
      <c r="D59" s="61"/>
      <c r="E59" s="61"/>
      <c r="F59" s="60"/>
      <c r="G59" s="71">
        <v>3</v>
      </c>
      <c r="H59" s="72" t="s">
        <v>169</v>
      </c>
      <c r="I59" s="75" t="s">
        <v>170</v>
      </c>
    </row>
    <row r="60" ht="66" customHeight="true" spans="1:9">
      <c r="A60" s="70">
        <v>20</v>
      </c>
      <c r="B60" s="62" t="s">
        <v>171</v>
      </c>
      <c r="C60" s="62" t="s">
        <v>172</v>
      </c>
      <c r="D60" s="62" t="s">
        <v>173</v>
      </c>
      <c r="E60" s="62" t="s">
        <v>174</v>
      </c>
      <c r="F60" s="62" t="s">
        <v>175</v>
      </c>
      <c r="G60" s="71">
        <v>1</v>
      </c>
      <c r="H60" s="73" t="s">
        <v>176</v>
      </c>
      <c r="I60" s="76" t="s">
        <v>177</v>
      </c>
    </row>
    <row r="61" ht="66" customHeight="true" spans="1:9">
      <c r="A61" s="70"/>
      <c r="B61" s="62"/>
      <c r="C61" s="62"/>
      <c r="D61" s="62"/>
      <c r="E61" s="62"/>
      <c r="F61" s="62"/>
      <c r="G61" s="71">
        <v>2</v>
      </c>
      <c r="H61" s="73" t="s">
        <v>178</v>
      </c>
      <c r="I61" s="76" t="s">
        <v>179</v>
      </c>
    </row>
    <row r="62" ht="94" customHeight="true" spans="1:9">
      <c r="A62" s="70"/>
      <c r="B62" s="62"/>
      <c r="C62" s="62"/>
      <c r="D62" s="62"/>
      <c r="E62" s="62"/>
      <c r="F62" s="62"/>
      <c r="G62" s="71">
        <v>3</v>
      </c>
      <c r="H62" s="73" t="s">
        <v>180</v>
      </c>
      <c r="I62" s="76" t="s">
        <v>181</v>
      </c>
    </row>
    <row r="63" ht="55" customHeight="true" spans="1:9">
      <c r="A63" s="70"/>
      <c r="B63" s="62"/>
      <c r="C63" s="62"/>
      <c r="D63" s="62"/>
      <c r="E63" s="62"/>
      <c r="F63" s="62"/>
      <c r="G63" s="20">
        <v>4</v>
      </c>
      <c r="H63" s="73" t="s">
        <v>182</v>
      </c>
      <c r="I63" s="76" t="s">
        <v>183</v>
      </c>
    </row>
    <row r="64" ht="55" customHeight="true" spans="1:9">
      <c r="A64" s="70"/>
      <c r="B64" s="62"/>
      <c r="C64" s="62"/>
      <c r="D64" s="62"/>
      <c r="E64" s="62"/>
      <c r="F64" s="62"/>
      <c r="G64" s="20">
        <v>5</v>
      </c>
      <c r="H64" s="73" t="s">
        <v>184</v>
      </c>
      <c r="I64" s="76" t="s">
        <v>185</v>
      </c>
    </row>
    <row r="65" ht="55" customHeight="true" spans="1:9">
      <c r="A65" s="70"/>
      <c r="B65" s="62"/>
      <c r="C65" s="62" t="s">
        <v>186</v>
      </c>
      <c r="D65" s="62" t="s">
        <v>187</v>
      </c>
      <c r="E65" s="62" t="s">
        <v>187</v>
      </c>
      <c r="F65" s="62"/>
      <c r="G65" s="71">
        <v>1</v>
      </c>
      <c r="H65" s="73" t="s">
        <v>188</v>
      </c>
      <c r="I65" s="76" t="s">
        <v>177</v>
      </c>
    </row>
    <row r="66" ht="55" customHeight="true" spans="1:9">
      <c r="A66" s="70"/>
      <c r="B66" s="62"/>
      <c r="C66" s="62"/>
      <c r="D66" s="62"/>
      <c r="E66" s="62"/>
      <c r="F66" s="62"/>
      <c r="G66" s="71">
        <v>2</v>
      </c>
      <c r="H66" s="73" t="s">
        <v>189</v>
      </c>
      <c r="I66" s="76" t="s">
        <v>179</v>
      </c>
    </row>
    <row r="67" ht="74" customHeight="true" spans="1:9">
      <c r="A67" s="70"/>
      <c r="B67" s="62"/>
      <c r="C67" s="62"/>
      <c r="D67" s="62"/>
      <c r="E67" s="62"/>
      <c r="F67" s="62"/>
      <c r="G67" s="71">
        <v>3</v>
      </c>
      <c r="H67" s="73" t="s">
        <v>190</v>
      </c>
      <c r="I67" s="76" t="s">
        <v>181</v>
      </c>
    </row>
    <row r="68" ht="74" customHeight="true" spans="1:9">
      <c r="A68" s="70"/>
      <c r="B68" s="62"/>
      <c r="C68" s="62"/>
      <c r="D68" s="62"/>
      <c r="E68" s="62"/>
      <c r="F68" s="62"/>
      <c r="G68" s="20">
        <v>4</v>
      </c>
      <c r="H68" s="73" t="s">
        <v>191</v>
      </c>
      <c r="I68" s="76" t="s">
        <v>183</v>
      </c>
    </row>
    <row r="69" ht="74" customHeight="true" spans="1:9">
      <c r="A69" s="70"/>
      <c r="B69" s="62"/>
      <c r="C69" s="62"/>
      <c r="D69" s="62"/>
      <c r="E69" s="62"/>
      <c r="F69" s="62"/>
      <c r="G69" s="20">
        <v>5</v>
      </c>
      <c r="H69" s="73" t="s">
        <v>192</v>
      </c>
      <c r="I69" s="76" t="s">
        <v>185</v>
      </c>
    </row>
    <row r="70" ht="74" customHeight="true" spans="1:9">
      <c r="A70" s="70"/>
      <c r="B70" s="62"/>
      <c r="C70" s="62" t="s">
        <v>193</v>
      </c>
      <c r="D70" s="62" t="s">
        <v>194</v>
      </c>
      <c r="E70" s="62" t="s">
        <v>194</v>
      </c>
      <c r="F70" s="62"/>
      <c r="G70" s="71">
        <v>1</v>
      </c>
      <c r="H70" s="73" t="s">
        <v>195</v>
      </c>
      <c r="I70" s="76" t="s">
        <v>177</v>
      </c>
    </row>
    <row r="71" ht="74" customHeight="true" spans="1:9">
      <c r="A71" s="70"/>
      <c r="B71" s="62"/>
      <c r="C71" s="62"/>
      <c r="D71" s="62"/>
      <c r="E71" s="62"/>
      <c r="F71" s="62"/>
      <c r="G71" s="71">
        <v>2</v>
      </c>
      <c r="H71" s="73" t="s">
        <v>196</v>
      </c>
      <c r="I71" s="76" t="s">
        <v>179</v>
      </c>
    </row>
    <row r="72" ht="74" customHeight="true" spans="1:9">
      <c r="A72" s="70"/>
      <c r="B72" s="62"/>
      <c r="C72" s="62"/>
      <c r="D72" s="62"/>
      <c r="E72" s="62"/>
      <c r="F72" s="62"/>
      <c r="G72" s="71">
        <v>3</v>
      </c>
      <c r="H72" s="73" t="s">
        <v>197</v>
      </c>
      <c r="I72" s="76" t="s">
        <v>181</v>
      </c>
    </row>
    <row r="73" ht="74" customHeight="true" spans="1:9">
      <c r="A73" s="70"/>
      <c r="B73" s="62"/>
      <c r="C73" s="62"/>
      <c r="D73" s="62"/>
      <c r="E73" s="62"/>
      <c r="F73" s="62"/>
      <c r="G73" s="20">
        <v>4</v>
      </c>
      <c r="H73" s="73" t="s">
        <v>198</v>
      </c>
      <c r="I73" s="76" t="s">
        <v>183</v>
      </c>
    </row>
    <row r="74" ht="74" customHeight="true" spans="1:9">
      <c r="A74" s="70"/>
      <c r="B74" s="62"/>
      <c r="C74" s="62"/>
      <c r="D74" s="62"/>
      <c r="E74" s="62"/>
      <c r="F74" s="62"/>
      <c r="G74" s="20">
        <v>5</v>
      </c>
      <c r="H74" s="73" t="s">
        <v>199</v>
      </c>
      <c r="I74" s="76" t="s">
        <v>185</v>
      </c>
    </row>
    <row r="75" ht="74" customHeight="true" spans="1:9">
      <c r="A75" s="70"/>
      <c r="B75" s="62"/>
      <c r="C75" s="62" t="s">
        <v>200</v>
      </c>
      <c r="D75" s="62" t="s">
        <v>201</v>
      </c>
      <c r="E75" s="62" t="s">
        <v>201</v>
      </c>
      <c r="F75" s="62"/>
      <c r="G75" s="71">
        <v>1</v>
      </c>
      <c r="H75" s="73" t="s">
        <v>202</v>
      </c>
      <c r="I75" s="76" t="s">
        <v>177</v>
      </c>
    </row>
    <row r="76" ht="74" customHeight="true" spans="1:9">
      <c r="A76" s="70"/>
      <c r="B76" s="62"/>
      <c r="C76" s="62"/>
      <c r="D76" s="62"/>
      <c r="E76" s="62"/>
      <c r="F76" s="62"/>
      <c r="G76" s="71">
        <v>2</v>
      </c>
      <c r="H76" s="73" t="s">
        <v>203</v>
      </c>
      <c r="I76" s="76" t="s">
        <v>179</v>
      </c>
    </row>
    <row r="77" ht="92" customHeight="true" spans="1:9">
      <c r="A77" s="70"/>
      <c r="B77" s="62"/>
      <c r="C77" s="62"/>
      <c r="D77" s="62"/>
      <c r="E77" s="62"/>
      <c r="F77" s="62"/>
      <c r="G77" s="71">
        <v>3</v>
      </c>
      <c r="H77" s="73" t="s">
        <v>204</v>
      </c>
      <c r="I77" s="76" t="s">
        <v>181</v>
      </c>
    </row>
    <row r="78" ht="95" customHeight="true" spans="1:9">
      <c r="A78" s="70"/>
      <c r="B78" s="62"/>
      <c r="C78" s="62"/>
      <c r="D78" s="62"/>
      <c r="E78" s="62"/>
      <c r="F78" s="62"/>
      <c r="G78" s="20">
        <v>4</v>
      </c>
      <c r="H78" s="73" t="s">
        <v>205</v>
      </c>
      <c r="I78" s="76" t="s">
        <v>183</v>
      </c>
    </row>
    <row r="79" ht="88" customHeight="true" spans="1:9">
      <c r="A79" s="70"/>
      <c r="B79" s="62"/>
      <c r="C79" s="62"/>
      <c r="D79" s="62"/>
      <c r="E79" s="62"/>
      <c r="F79" s="62"/>
      <c r="G79" s="20">
        <v>5</v>
      </c>
      <c r="H79" s="73" t="s">
        <v>206</v>
      </c>
      <c r="I79" s="76" t="s">
        <v>185</v>
      </c>
    </row>
    <row r="80" ht="74" customHeight="true" spans="1:9">
      <c r="A80" s="70"/>
      <c r="B80" s="62"/>
      <c r="C80" s="62" t="s">
        <v>207</v>
      </c>
      <c r="D80" s="62" t="s">
        <v>208</v>
      </c>
      <c r="E80" s="62" t="s">
        <v>208</v>
      </c>
      <c r="F80" s="62"/>
      <c r="G80" s="71">
        <v>1</v>
      </c>
      <c r="H80" s="73" t="s">
        <v>209</v>
      </c>
      <c r="I80" s="76" t="s">
        <v>177</v>
      </c>
    </row>
    <row r="81" ht="74" customHeight="true" spans="1:9">
      <c r="A81" s="70"/>
      <c r="B81" s="62"/>
      <c r="C81" s="62"/>
      <c r="D81" s="62"/>
      <c r="E81" s="62"/>
      <c r="F81" s="62"/>
      <c r="G81" s="71">
        <v>2</v>
      </c>
      <c r="H81" s="73" t="s">
        <v>210</v>
      </c>
      <c r="I81" s="76" t="s">
        <v>179</v>
      </c>
    </row>
    <row r="82" ht="74" customHeight="true" spans="1:9">
      <c r="A82" s="70"/>
      <c r="B82" s="62"/>
      <c r="C82" s="62"/>
      <c r="D82" s="62"/>
      <c r="E82" s="62"/>
      <c r="F82" s="62"/>
      <c r="G82" s="71">
        <v>3</v>
      </c>
      <c r="H82" s="73" t="s">
        <v>211</v>
      </c>
      <c r="I82" s="76" t="s">
        <v>181</v>
      </c>
    </row>
    <row r="83" ht="70" customHeight="true" spans="1:9">
      <c r="A83" s="70"/>
      <c r="B83" s="62"/>
      <c r="C83" s="62"/>
      <c r="D83" s="62"/>
      <c r="E83" s="62"/>
      <c r="F83" s="62"/>
      <c r="G83" s="20">
        <v>4</v>
      </c>
      <c r="H83" s="73" t="s">
        <v>212</v>
      </c>
      <c r="I83" s="76" t="s">
        <v>183</v>
      </c>
    </row>
    <row r="84" ht="74" customHeight="true" spans="1:9">
      <c r="A84" s="70"/>
      <c r="B84" s="62"/>
      <c r="C84" s="62"/>
      <c r="D84" s="62"/>
      <c r="E84" s="62"/>
      <c r="F84" s="62"/>
      <c r="G84" s="20">
        <v>5</v>
      </c>
      <c r="H84" s="73" t="s">
        <v>213</v>
      </c>
      <c r="I84" s="76" t="s">
        <v>185</v>
      </c>
    </row>
    <row r="85" ht="198" customHeight="true" spans="1:9">
      <c r="A85" s="77">
        <v>21</v>
      </c>
      <c r="B85" s="58" t="s">
        <v>214</v>
      </c>
      <c r="C85" s="59" t="s">
        <v>215</v>
      </c>
      <c r="D85" s="59" t="s">
        <v>216</v>
      </c>
      <c r="E85" s="59" t="s">
        <v>216</v>
      </c>
      <c r="F85" s="58" t="s">
        <v>217</v>
      </c>
      <c r="G85" s="89">
        <v>1</v>
      </c>
      <c r="H85" s="90" t="s">
        <v>218</v>
      </c>
      <c r="I85" s="95" t="s">
        <v>219</v>
      </c>
    </row>
    <row r="86" ht="60" customHeight="true" spans="1:9">
      <c r="A86" s="78">
        <v>22</v>
      </c>
      <c r="B86" s="55" t="s">
        <v>220</v>
      </c>
      <c r="C86" s="57" t="s">
        <v>221</v>
      </c>
      <c r="D86" s="57" t="s">
        <v>222</v>
      </c>
      <c r="E86" s="57" t="s">
        <v>222</v>
      </c>
      <c r="F86" s="55" t="s">
        <v>217</v>
      </c>
      <c r="G86" s="89">
        <v>1</v>
      </c>
      <c r="H86" s="91" t="s">
        <v>223</v>
      </c>
      <c r="I86" s="96" t="s">
        <v>219</v>
      </c>
    </row>
    <row r="87" ht="60" customHeight="true" spans="1:9">
      <c r="A87" s="77"/>
      <c r="B87" s="58"/>
      <c r="C87" s="59"/>
      <c r="D87" s="59"/>
      <c r="E87" s="59"/>
      <c r="F87" s="58"/>
      <c r="G87" s="82"/>
      <c r="H87" s="92"/>
      <c r="I87" s="97"/>
    </row>
    <row r="88" ht="60" customHeight="true" spans="1:9">
      <c r="A88" s="77"/>
      <c r="B88" s="58"/>
      <c r="C88" s="59"/>
      <c r="D88" s="59"/>
      <c r="E88" s="59"/>
      <c r="F88" s="58"/>
      <c r="G88" s="82"/>
      <c r="H88" s="92"/>
      <c r="I88" s="97"/>
    </row>
    <row r="89" ht="60" customHeight="true" spans="1:9">
      <c r="A89" s="79"/>
      <c r="B89" s="60"/>
      <c r="C89" s="61"/>
      <c r="D89" s="61"/>
      <c r="E89" s="61"/>
      <c r="F89" s="60"/>
      <c r="G89" s="84"/>
      <c r="H89" s="93"/>
      <c r="I89" s="98"/>
    </row>
    <row r="90" ht="74" customHeight="true" spans="1:9">
      <c r="A90" s="77">
        <v>23</v>
      </c>
      <c r="B90" s="58" t="s">
        <v>224</v>
      </c>
      <c r="C90" s="59" t="s">
        <v>225</v>
      </c>
      <c r="D90" s="59" t="s">
        <v>226</v>
      </c>
      <c r="E90" s="59" t="s">
        <v>227</v>
      </c>
      <c r="F90" s="58" t="s">
        <v>127</v>
      </c>
      <c r="G90" s="71">
        <v>1</v>
      </c>
      <c r="H90" s="93" t="s">
        <v>228</v>
      </c>
      <c r="I90" s="98" t="s">
        <v>229</v>
      </c>
    </row>
    <row r="91" ht="74" customHeight="true" spans="1:9">
      <c r="A91" s="77"/>
      <c r="B91" s="58"/>
      <c r="C91" s="59"/>
      <c r="D91" s="59"/>
      <c r="E91" s="59"/>
      <c r="F91" s="58"/>
      <c r="G91" s="71">
        <v>2</v>
      </c>
      <c r="H91" s="93" t="s">
        <v>230</v>
      </c>
      <c r="I91" s="98" t="s">
        <v>231</v>
      </c>
    </row>
    <row r="92" ht="74" customHeight="true" spans="1:9">
      <c r="A92" s="79"/>
      <c r="B92" s="60"/>
      <c r="C92" s="61"/>
      <c r="D92" s="61"/>
      <c r="E92" s="61"/>
      <c r="F92" s="60"/>
      <c r="G92" s="71">
        <v>3</v>
      </c>
      <c r="H92" s="93" t="s">
        <v>232</v>
      </c>
      <c r="I92" s="98" t="s">
        <v>233</v>
      </c>
    </row>
    <row r="93" ht="120" customHeight="true" spans="1:9">
      <c r="A93" s="77">
        <v>24</v>
      </c>
      <c r="B93" s="58" t="s">
        <v>234</v>
      </c>
      <c r="C93" s="59" t="s">
        <v>235</v>
      </c>
      <c r="D93" s="59" t="s">
        <v>235</v>
      </c>
      <c r="E93" s="59" t="s">
        <v>236</v>
      </c>
      <c r="F93" s="89" t="s">
        <v>217</v>
      </c>
      <c r="G93" s="89">
        <v>1</v>
      </c>
      <c r="H93" s="92" t="s">
        <v>237</v>
      </c>
      <c r="I93" s="97" t="s">
        <v>238</v>
      </c>
    </row>
    <row r="94" s="47" customFormat="true" ht="120" customHeight="true" spans="1:9">
      <c r="A94" s="78">
        <v>25</v>
      </c>
      <c r="B94" s="55" t="s">
        <v>239</v>
      </c>
      <c r="C94" s="57" t="s">
        <v>240</v>
      </c>
      <c r="D94" s="57" t="s">
        <v>241</v>
      </c>
      <c r="E94" s="57" t="s">
        <v>236</v>
      </c>
      <c r="F94" s="89" t="s">
        <v>217</v>
      </c>
      <c r="G94" s="89">
        <v>1</v>
      </c>
      <c r="H94" s="91" t="s">
        <v>242</v>
      </c>
      <c r="I94" s="96" t="s">
        <v>238</v>
      </c>
    </row>
    <row r="95" s="47" customFormat="true" ht="120" customHeight="true" spans="1:9">
      <c r="A95" s="78">
        <v>26</v>
      </c>
      <c r="B95" s="55" t="s">
        <v>243</v>
      </c>
      <c r="C95" s="57" t="s">
        <v>244</v>
      </c>
      <c r="D95" s="57" t="s">
        <v>245</v>
      </c>
      <c r="E95" s="57" t="s">
        <v>236</v>
      </c>
      <c r="F95" s="89" t="s">
        <v>217</v>
      </c>
      <c r="G95" s="89">
        <v>1</v>
      </c>
      <c r="H95" s="91" t="s">
        <v>246</v>
      </c>
      <c r="I95" s="96" t="s">
        <v>238</v>
      </c>
    </row>
    <row r="96" s="47" customFormat="true" ht="180" customHeight="true" spans="1:9">
      <c r="A96" s="78">
        <v>27</v>
      </c>
      <c r="B96" s="55" t="s">
        <v>247</v>
      </c>
      <c r="C96" s="57" t="s">
        <v>248</v>
      </c>
      <c r="D96" s="57" t="s">
        <v>249</v>
      </c>
      <c r="E96" s="57" t="s">
        <v>236</v>
      </c>
      <c r="F96" s="89" t="s">
        <v>217</v>
      </c>
      <c r="G96" s="89">
        <v>1</v>
      </c>
      <c r="H96" s="91" t="s">
        <v>250</v>
      </c>
      <c r="I96" s="96" t="s">
        <v>238</v>
      </c>
    </row>
    <row r="97" s="48" customFormat="true" ht="280" customHeight="true" spans="1:9">
      <c r="A97" s="80">
        <v>28</v>
      </c>
      <c r="B97" s="62" t="s">
        <v>251</v>
      </c>
      <c r="C97" s="63" t="s">
        <v>252</v>
      </c>
      <c r="D97" s="63" t="s">
        <v>253</v>
      </c>
      <c r="E97" s="63" t="s">
        <v>236</v>
      </c>
      <c r="F97" s="62" t="s">
        <v>217</v>
      </c>
      <c r="G97" s="71">
        <v>1</v>
      </c>
      <c r="H97" s="94" t="s">
        <v>254</v>
      </c>
      <c r="I97" s="99" t="s">
        <v>238</v>
      </c>
    </row>
    <row r="98" ht="60" customHeight="true" spans="1:9">
      <c r="A98" s="81">
        <v>29</v>
      </c>
      <c r="B98" s="82" t="s">
        <v>255</v>
      </c>
      <c r="C98" s="59" t="s">
        <v>256</v>
      </c>
      <c r="D98" s="59" t="s">
        <v>257</v>
      </c>
      <c r="E98" s="59" t="s">
        <v>258</v>
      </c>
      <c r="F98" s="58" t="s">
        <v>217</v>
      </c>
      <c r="G98" s="82">
        <v>1</v>
      </c>
      <c r="H98" s="92" t="s">
        <v>259</v>
      </c>
      <c r="I98" s="97" t="s">
        <v>238</v>
      </c>
    </row>
    <row r="99" ht="60" customHeight="true" spans="1:9">
      <c r="A99" s="81"/>
      <c r="B99" s="82"/>
      <c r="C99" s="59"/>
      <c r="D99" s="59"/>
      <c r="E99" s="59"/>
      <c r="F99" s="58"/>
      <c r="G99" s="82"/>
      <c r="H99" s="92"/>
      <c r="I99" s="97"/>
    </row>
    <row r="100" ht="60" customHeight="true" spans="1:9">
      <c r="A100" s="83"/>
      <c r="B100" s="84"/>
      <c r="C100" s="61"/>
      <c r="D100" s="61"/>
      <c r="E100" s="61"/>
      <c r="F100" s="60"/>
      <c r="G100" s="84"/>
      <c r="H100" s="93"/>
      <c r="I100" s="98"/>
    </row>
    <row r="101" ht="80" customHeight="true" spans="1:9">
      <c r="A101" s="85">
        <v>30</v>
      </c>
      <c r="B101" s="62" t="s">
        <v>260</v>
      </c>
      <c r="C101" s="63" t="s">
        <v>261</v>
      </c>
      <c r="D101" s="63" t="s">
        <v>262</v>
      </c>
      <c r="E101" s="63" t="s">
        <v>263</v>
      </c>
      <c r="F101" s="62" t="s">
        <v>127</v>
      </c>
      <c r="G101" s="71">
        <v>1</v>
      </c>
      <c r="H101" s="72" t="s">
        <v>264</v>
      </c>
      <c r="I101" s="75" t="s">
        <v>265</v>
      </c>
    </row>
    <row r="102" ht="80" customHeight="true" spans="1:9">
      <c r="A102" s="81"/>
      <c r="B102" s="62"/>
      <c r="C102" s="63"/>
      <c r="D102" s="63"/>
      <c r="E102" s="63"/>
      <c r="F102" s="62"/>
      <c r="G102" s="71">
        <v>2</v>
      </c>
      <c r="H102" s="72" t="s">
        <v>266</v>
      </c>
      <c r="I102" s="75" t="s">
        <v>267</v>
      </c>
    </row>
    <row r="103" ht="80" customHeight="true" spans="1:9">
      <c r="A103" s="83"/>
      <c r="B103" s="62"/>
      <c r="C103" s="63"/>
      <c r="D103" s="63"/>
      <c r="E103" s="63"/>
      <c r="F103" s="62"/>
      <c r="G103" s="71">
        <v>3</v>
      </c>
      <c r="H103" s="72" t="s">
        <v>268</v>
      </c>
      <c r="I103" s="75" t="s">
        <v>269</v>
      </c>
    </row>
    <row r="104" ht="260" customHeight="true" spans="1:9">
      <c r="A104" s="86">
        <v>31</v>
      </c>
      <c r="B104" s="86" t="s">
        <v>270</v>
      </c>
      <c r="C104" s="87" t="s">
        <v>271</v>
      </c>
      <c r="D104" s="87" t="s">
        <v>272</v>
      </c>
      <c r="E104" s="87" t="s">
        <v>273</v>
      </c>
      <c r="F104" s="86" t="s">
        <v>217</v>
      </c>
      <c r="G104" s="75">
        <v>1</v>
      </c>
      <c r="H104" s="72" t="s">
        <v>274</v>
      </c>
      <c r="I104" s="75" t="s">
        <v>275</v>
      </c>
    </row>
    <row r="105" spans="1:9">
      <c r="A105" s="88" t="s">
        <v>276</v>
      </c>
      <c r="B105" s="88"/>
      <c r="C105" s="88"/>
      <c r="D105" s="88"/>
      <c r="E105" s="88"/>
      <c r="F105" s="88"/>
      <c r="G105" s="88"/>
      <c r="H105" s="88"/>
      <c r="I105" s="100"/>
    </row>
    <row r="106" spans="1:9">
      <c r="A106" s="88"/>
      <c r="B106" s="88"/>
      <c r="C106" s="88"/>
      <c r="D106" s="88"/>
      <c r="E106" s="88"/>
      <c r="F106" s="88"/>
      <c r="G106" s="88"/>
      <c r="H106" s="88"/>
      <c r="I106" s="100"/>
    </row>
    <row r="107" spans="1:9">
      <c r="A107" s="88"/>
      <c r="B107" s="88"/>
      <c r="C107" s="88"/>
      <c r="D107" s="88"/>
      <c r="E107" s="88"/>
      <c r="F107" s="88"/>
      <c r="G107" s="88"/>
      <c r="H107" s="88"/>
      <c r="I107" s="100"/>
    </row>
  </sheetData>
  <mergeCells count="164">
    <mergeCell ref="A1:I1"/>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84"/>
    <mergeCell ref="A86:A89"/>
    <mergeCell ref="A90:A92"/>
    <mergeCell ref="A98:A100"/>
    <mergeCell ref="A101:A103"/>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84"/>
    <mergeCell ref="B86:B89"/>
    <mergeCell ref="B90:B92"/>
    <mergeCell ref="B98:B100"/>
    <mergeCell ref="B101:B103"/>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4"/>
    <mergeCell ref="C65:C69"/>
    <mergeCell ref="C70:C74"/>
    <mergeCell ref="C75:C79"/>
    <mergeCell ref="C80:C84"/>
    <mergeCell ref="C86:C89"/>
    <mergeCell ref="C90:C92"/>
    <mergeCell ref="C98:C100"/>
    <mergeCell ref="C101:C103"/>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4"/>
    <mergeCell ref="D65:D69"/>
    <mergeCell ref="D70:D74"/>
    <mergeCell ref="D75:D79"/>
    <mergeCell ref="D80:D84"/>
    <mergeCell ref="D86:D89"/>
    <mergeCell ref="D90:D92"/>
    <mergeCell ref="D98:D100"/>
    <mergeCell ref="D101:D103"/>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59"/>
    <mergeCell ref="E60:E64"/>
    <mergeCell ref="E65:E69"/>
    <mergeCell ref="E70:E74"/>
    <mergeCell ref="E75:E79"/>
    <mergeCell ref="E80:E84"/>
    <mergeCell ref="E86:E89"/>
    <mergeCell ref="E90:E92"/>
    <mergeCell ref="E98:E100"/>
    <mergeCell ref="E101:E103"/>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51:F53"/>
    <mergeCell ref="F54:F56"/>
    <mergeCell ref="F57:F59"/>
    <mergeCell ref="F60:F84"/>
    <mergeCell ref="F86:F89"/>
    <mergeCell ref="F90:F92"/>
    <mergeCell ref="F98:F100"/>
    <mergeCell ref="F101:F103"/>
    <mergeCell ref="G86:G89"/>
    <mergeCell ref="G98:G100"/>
    <mergeCell ref="H86:H89"/>
    <mergeCell ref="H98:H100"/>
    <mergeCell ref="I86:I89"/>
    <mergeCell ref="I98:I100"/>
    <mergeCell ref="A105:I107"/>
  </mergeCells>
  <printOptions gridLines="true"/>
  <pageMargins left="0.751388888888889" right="0.751388888888889" top="1" bottom="1" header="0.5" footer="0.5"/>
  <pageSetup paperSize="8" scale="82" fitToHeight="0" orientation="landscape" horizontalDpi="300" verticalDpi="3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zoomScale="175" zoomScaleNormal="175" topLeftCell="A94" workbookViewId="0">
      <selection activeCell="B83" sqref="B83"/>
    </sheetView>
  </sheetViews>
  <sheetFormatPr defaultColWidth="9" defaultRowHeight="12"/>
  <cols>
    <col min="1" max="1" width="9" style="1"/>
    <col min="2" max="2" width="7.50833333333333" style="1" customWidth="true"/>
    <col min="3" max="3" width="11" style="5" customWidth="true"/>
    <col min="4" max="4" width="23.375" style="5" customWidth="true"/>
    <col min="5" max="5" width="23.875" style="5" customWidth="true"/>
    <col min="6" max="7" width="10.375" style="1" customWidth="true"/>
    <col min="8" max="8" width="115" style="1" customWidth="true"/>
    <col min="9" max="9" width="35.1166666666667" style="6" customWidth="true"/>
    <col min="10" max="16384" width="9" style="1"/>
  </cols>
  <sheetData>
    <row r="1" s="1" customFormat="true" ht="50" customHeight="true" spans="2:9">
      <c r="B1" s="7"/>
      <c r="C1" s="8"/>
      <c r="D1" s="8"/>
      <c r="E1" s="8"/>
      <c r="F1" s="7"/>
      <c r="G1" s="7"/>
      <c r="H1" s="7"/>
      <c r="I1" s="22"/>
    </row>
    <row r="2" s="2" customFormat="true" ht="48" customHeight="true" spans="1:9">
      <c r="A2" s="2" t="s">
        <v>1</v>
      </c>
      <c r="B2" s="9" t="s">
        <v>2</v>
      </c>
      <c r="C2" s="10" t="s">
        <v>3</v>
      </c>
      <c r="D2" s="10" t="s">
        <v>4</v>
      </c>
      <c r="E2" s="10" t="s">
        <v>5</v>
      </c>
      <c r="F2" s="9" t="s">
        <v>6</v>
      </c>
      <c r="G2" s="9" t="s">
        <v>7</v>
      </c>
      <c r="H2" s="19" t="s">
        <v>8</v>
      </c>
      <c r="I2" s="9" t="s">
        <v>9</v>
      </c>
    </row>
    <row r="3" s="1" customFormat="true" ht="73" customHeight="true" spans="1:9">
      <c r="A3" s="11">
        <v>1</v>
      </c>
      <c r="B3" s="11" t="s">
        <v>10</v>
      </c>
      <c r="C3" s="12" t="s">
        <v>11</v>
      </c>
      <c r="D3" s="12" t="s">
        <v>12</v>
      </c>
      <c r="E3" s="12" t="s">
        <v>13</v>
      </c>
      <c r="F3" s="11" t="s">
        <v>14</v>
      </c>
      <c r="G3" s="20" t="s">
        <v>277</v>
      </c>
      <c r="H3" s="21" t="s">
        <v>278</v>
      </c>
      <c r="I3" s="23" t="s">
        <v>16</v>
      </c>
    </row>
    <row r="4" s="1" customFormat="true" ht="74" customHeight="true" spans="1:9">
      <c r="A4" s="13"/>
      <c r="B4" s="13"/>
      <c r="C4" s="14"/>
      <c r="D4" s="14"/>
      <c r="E4" s="14"/>
      <c r="F4" s="13"/>
      <c r="G4" s="20" t="s">
        <v>279</v>
      </c>
      <c r="H4" s="21" t="s">
        <v>280</v>
      </c>
      <c r="I4" s="23" t="s">
        <v>18</v>
      </c>
    </row>
    <row r="5" s="1" customFormat="true" ht="82" customHeight="true" spans="1:9">
      <c r="A5" s="15"/>
      <c r="B5" s="13"/>
      <c r="C5" s="14"/>
      <c r="D5" s="14"/>
      <c r="E5" s="14"/>
      <c r="F5" s="13"/>
      <c r="G5" s="20" t="s">
        <v>281</v>
      </c>
      <c r="H5" s="21" t="s">
        <v>282</v>
      </c>
      <c r="I5" s="23" t="s">
        <v>20</v>
      </c>
    </row>
    <row r="6" s="1" customFormat="true" ht="82" customHeight="true" spans="1:9">
      <c r="A6" s="11">
        <v>2</v>
      </c>
      <c r="B6" s="11" t="s">
        <v>21</v>
      </c>
      <c r="C6" s="12" t="s">
        <v>22</v>
      </c>
      <c r="D6" s="12" t="s">
        <v>23</v>
      </c>
      <c r="E6" s="12" t="s">
        <v>24</v>
      </c>
      <c r="F6" s="11" t="s">
        <v>25</v>
      </c>
      <c r="G6" s="20" t="s">
        <v>277</v>
      </c>
      <c r="H6" s="21" t="s">
        <v>283</v>
      </c>
      <c r="I6" s="23" t="s">
        <v>16</v>
      </c>
    </row>
    <row r="7" s="1" customFormat="true" ht="82" customHeight="true" spans="1:9">
      <c r="A7" s="13"/>
      <c r="B7" s="13"/>
      <c r="C7" s="14"/>
      <c r="D7" s="14"/>
      <c r="E7" s="14"/>
      <c r="F7" s="13"/>
      <c r="G7" s="20" t="s">
        <v>279</v>
      </c>
      <c r="H7" s="21" t="s">
        <v>284</v>
      </c>
      <c r="I7" s="23" t="s">
        <v>28</v>
      </c>
    </row>
    <row r="8" s="1" customFormat="true" ht="153" customHeight="true" spans="1:9">
      <c r="A8" s="15"/>
      <c r="B8" s="13"/>
      <c r="C8" s="14"/>
      <c r="D8" s="14"/>
      <c r="E8" s="14"/>
      <c r="F8" s="13"/>
      <c r="G8" s="20" t="s">
        <v>281</v>
      </c>
      <c r="H8" s="21" t="s">
        <v>285</v>
      </c>
      <c r="I8" s="23" t="s">
        <v>30</v>
      </c>
    </row>
    <row r="9" s="1" customFormat="true" ht="76" customHeight="true" spans="1:9">
      <c r="A9" s="11">
        <v>3</v>
      </c>
      <c r="B9" s="11" t="s">
        <v>31</v>
      </c>
      <c r="C9" s="12" t="s">
        <v>32</v>
      </c>
      <c r="D9" s="12" t="s">
        <v>33</v>
      </c>
      <c r="E9" s="12" t="s">
        <v>34</v>
      </c>
      <c r="F9" s="11" t="s">
        <v>25</v>
      </c>
      <c r="G9" s="20" t="s">
        <v>277</v>
      </c>
      <c r="H9" s="21" t="s">
        <v>286</v>
      </c>
      <c r="I9" s="23" t="s">
        <v>16</v>
      </c>
    </row>
    <row r="10" s="1" customFormat="true" ht="72" customHeight="true" spans="1:9">
      <c r="A10" s="13"/>
      <c r="B10" s="13"/>
      <c r="C10" s="14"/>
      <c r="D10" s="14"/>
      <c r="E10" s="14"/>
      <c r="F10" s="13"/>
      <c r="G10" s="20" t="s">
        <v>279</v>
      </c>
      <c r="H10" s="21" t="s">
        <v>287</v>
      </c>
      <c r="I10" s="23" t="s">
        <v>18</v>
      </c>
    </row>
    <row r="11" s="1" customFormat="true" ht="72" customHeight="true" spans="1:9">
      <c r="A11" s="15"/>
      <c r="B11" s="13"/>
      <c r="C11" s="14"/>
      <c r="D11" s="14"/>
      <c r="E11" s="14"/>
      <c r="F11" s="13"/>
      <c r="G11" s="20" t="s">
        <v>281</v>
      </c>
      <c r="H11" s="21" t="s">
        <v>288</v>
      </c>
      <c r="I11" s="23" t="s">
        <v>20</v>
      </c>
    </row>
    <row r="12" s="1" customFormat="true" ht="72" customHeight="true" spans="1:9">
      <c r="A12" s="11">
        <v>4</v>
      </c>
      <c r="B12" s="11" t="s">
        <v>38</v>
      </c>
      <c r="C12" s="12" t="s">
        <v>39</v>
      </c>
      <c r="D12" s="12" t="s">
        <v>40</v>
      </c>
      <c r="E12" s="12" t="s">
        <v>41</v>
      </c>
      <c r="F12" s="11" t="s">
        <v>42</v>
      </c>
      <c r="G12" s="20" t="s">
        <v>277</v>
      </c>
      <c r="H12" s="21" t="s">
        <v>289</v>
      </c>
      <c r="I12" s="23" t="s">
        <v>16</v>
      </c>
    </row>
    <row r="13" s="1" customFormat="true" ht="72" customHeight="true" spans="1:9">
      <c r="A13" s="13"/>
      <c r="B13" s="13"/>
      <c r="C13" s="14"/>
      <c r="D13" s="14"/>
      <c r="E13" s="14"/>
      <c r="F13" s="13"/>
      <c r="G13" s="20" t="s">
        <v>279</v>
      </c>
      <c r="H13" s="21" t="s">
        <v>290</v>
      </c>
      <c r="I13" s="23" t="s">
        <v>28</v>
      </c>
    </row>
    <row r="14" s="1" customFormat="true" ht="72" customHeight="true" spans="1:9">
      <c r="A14" s="15"/>
      <c r="B14" s="13"/>
      <c r="C14" s="14"/>
      <c r="D14" s="14"/>
      <c r="E14" s="14"/>
      <c r="F14" s="13"/>
      <c r="G14" s="20" t="s">
        <v>281</v>
      </c>
      <c r="H14" s="21" t="s">
        <v>291</v>
      </c>
      <c r="I14" s="23" t="s">
        <v>30</v>
      </c>
    </row>
    <row r="15" s="1" customFormat="true" ht="72" customHeight="true" spans="1:9">
      <c r="A15" s="11">
        <v>5</v>
      </c>
      <c r="B15" s="11" t="s">
        <v>46</v>
      </c>
      <c r="C15" s="12" t="s">
        <v>47</v>
      </c>
      <c r="D15" s="12" t="s">
        <v>48</v>
      </c>
      <c r="E15" s="12" t="s">
        <v>49</v>
      </c>
      <c r="F15" s="11" t="s">
        <v>42</v>
      </c>
      <c r="G15" s="20" t="s">
        <v>277</v>
      </c>
      <c r="H15" s="21" t="s">
        <v>292</v>
      </c>
      <c r="I15" s="23" t="s">
        <v>16</v>
      </c>
    </row>
    <row r="16" s="1" customFormat="true" ht="72" customHeight="true" spans="1:9">
      <c r="A16" s="13"/>
      <c r="B16" s="13"/>
      <c r="C16" s="14"/>
      <c r="D16" s="14"/>
      <c r="E16" s="14"/>
      <c r="F16" s="13"/>
      <c r="G16" s="20" t="s">
        <v>279</v>
      </c>
      <c r="H16" s="21" t="s">
        <v>293</v>
      </c>
      <c r="I16" s="23" t="s">
        <v>18</v>
      </c>
    </row>
    <row r="17" s="1" customFormat="true" ht="154" customHeight="true" spans="1:9">
      <c r="A17" s="15"/>
      <c r="B17" s="13"/>
      <c r="C17" s="14"/>
      <c r="D17" s="14"/>
      <c r="E17" s="14"/>
      <c r="F17" s="13"/>
      <c r="G17" s="20" t="s">
        <v>281</v>
      </c>
      <c r="H17" s="21" t="s">
        <v>294</v>
      </c>
      <c r="I17" s="23" t="s">
        <v>20</v>
      </c>
    </row>
    <row r="18" s="1" customFormat="true" ht="72" customHeight="true" spans="1:9">
      <c r="A18" s="11">
        <v>6</v>
      </c>
      <c r="B18" s="11" t="s">
        <v>53</v>
      </c>
      <c r="C18" s="12" t="s">
        <v>54</v>
      </c>
      <c r="D18" s="12" t="s">
        <v>55</v>
      </c>
      <c r="E18" s="12" t="s">
        <v>56</v>
      </c>
      <c r="F18" s="11" t="s">
        <v>42</v>
      </c>
      <c r="G18" s="20" t="s">
        <v>277</v>
      </c>
      <c r="H18" s="21" t="s">
        <v>295</v>
      </c>
      <c r="I18" s="23" t="s">
        <v>16</v>
      </c>
    </row>
    <row r="19" s="1" customFormat="true" ht="72" customHeight="true" spans="1:9">
      <c r="A19" s="13"/>
      <c r="B19" s="13"/>
      <c r="C19" s="14"/>
      <c r="D19" s="14"/>
      <c r="E19" s="14"/>
      <c r="F19" s="13"/>
      <c r="G19" s="20" t="s">
        <v>279</v>
      </c>
      <c r="H19" s="21" t="s">
        <v>296</v>
      </c>
      <c r="I19" s="23" t="s">
        <v>28</v>
      </c>
    </row>
    <row r="20" s="1" customFormat="true" ht="64" customHeight="true" spans="1:9">
      <c r="A20" s="15"/>
      <c r="B20" s="13"/>
      <c r="C20" s="14"/>
      <c r="D20" s="14"/>
      <c r="E20" s="14"/>
      <c r="F20" s="13"/>
      <c r="G20" s="20" t="s">
        <v>281</v>
      </c>
      <c r="H20" s="21" t="s">
        <v>297</v>
      </c>
      <c r="I20" s="23" t="s">
        <v>30</v>
      </c>
    </row>
    <row r="21" s="1" customFormat="true" ht="64" customHeight="true" spans="1:9">
      <c r="A21" s="11">
        <v>7</v>
      </c>
      <c r="B21" s="11" t="s">
        <v>60</v>
      </c>
      <c r="C21" s="12" t="s">
        <v>61</v>
      </c>
      <c r="D21" s="12" t="s">
        <v>62</v>
      </c>
      <c r="E21" s="12" t="s">
        <v>62</v>
      </c>
      <c r="F21" s="11" t="s">
        <v>42</v>
      </c>
      <c r="G21" s="20" t="s">
        <v>277</v>
      </c>
      <c r="H21" s="21" t="s">
        <v>298</v>
      </c>
      <c r="I21" s="23" t="s">
        <v>64</v>
      </c>
    </row>
    <row r="22" s="1" customFormat="true" ht="63" customHeight="true" spans="1:9">
      <c r="A22" s="13"/>
      <c r="B22" s="13"/>
      <c r="C22" s="14"/>
      <c r="D22" s="14"/>
      <c r="E22" s="14"/>
      <c r="F22" s="13"/>
      <c r="G22" s="20" t="s">
        <v>279</v>
      </c>
      <c r="H22" s="21" t="s">
        <v>299</v>
      </c>
      <c r="I22" s="23" t="s">
        <v>66</v>
      </c>
    </row>
    <row r="23" s="1" customFormat="true" ht="58" customHeight="true" spans="1:9">
      <c r="A23" s="15"/>
      <c r="B23" s="13"/>
      <c r="C23" s="14"/>
      <c r="D23" s="14"/>
      <c r="E23" s="14"/>
      <c r="F23" s="13"/>
      <c r="G23" s="20" t="s">
        <v>281</v>
      </c>
      <c r="H23" s="21" t="s">
        <v>300</v>
      </c>
      <c r="I23" s="23" t="s">
        <v>68</v>
      </c>
    </row>
    <row r="24" s="1" customFormat="true" ht="59" customHeight="true" spans="1:9">
      <c r="A24" s="11">
        <v>8</v>
      </c>
      <c r="B24" s="11" t="s">
        <v>69</v>
      </c>
      <c r="C24" s="12" t="s">
        <v>70</v>
      </c>
      <c r="D24" s="12" t="s">
        <v>71</v>
      </c>
      <c r="E24" s="12" t="s">
        <v>72</v>
      </c>
      <c r="F24" s="11" t="s">
        <v>73</v>
      </c>
      <c r="G24" s="20" t="s">
        <v>277</v>
      </c>
      <c r="H24" s="21" t="s">
        <v>301</v>
      </c>
      <c r="I24" s="23" t="s">
        <v>75</v>
      </c>
    </row>
    <row r="25" s="1" customFormat="true" ht="71" customHeight="true" spans="1:9">
      <c r="A25" s="13"/>
      <c r="B25" s="13"/>
      <c r="C25" s="14"/>
      <c r="D25" s="14"/>
      <c r="E25" s="14"/>
      <c r="F25" s="13"/>
      <c r="G25" s="20" t="s">
        <v>279</v>
      </c>
      <c r="H25" s="21" t="s">
        <v>302</v>
      </c>
      <c r="I25" s="23" t="s">
        <v>77</v>
      </c>
    </row>
    <row r="26" s="1" customFormat="true" ht="72" customHeight="true" spans="1:9">
      <c r="A26" s="15"/>
      <c r="B26" s="13"/>
      <c r="C26" s="14"/>
      <c r="D26" s="14"/>
      <c r="E26" s="14"/>
      <c r="F26" s="13"/>
      <c r="G26" s="20" t="s">
        <v>281</v>
      </c>
      <c r="H26" s="21" t="s">
        <v>303</v>
      </c>
      <c r="I26" s="23" t="s">
        <v>79</v>
      </c>
    </row>
    <row r="27" s="1" customFormat="true" ht="71" customHeight="true" spans="1:9">
      <c r="A27" s="11">
        <v>9</v>
      </c>
      <c r="B27" s="11" t="s">
        <v>80</v>
      </c>
      <c r="C27" s="12" t="s">
        <v>81</v>
      </c>
      <c r="D27" s="12" t="s">
        <v>82</v>
      </c>
      <c r="E27" s="12" t="s">
        <v>83</v>
      </c>
      <c r="F27" s="11" t="s">
        <v>73</v>
      </c>
      <c r="G27" s="20" t="s">
        <v>277</v>
      </c>
      <c r="H27" s="21" t="s">
        <v>304</v>
      </c>
      <c r="I27" s="23" t="s">
        <v>75</v>
      </c>
    </row>
    <row r="28" s="1" customFormat="true" ht="65" customHeight="true" spans="1:9">
      <c r="A28" s="13"/>
      <c r="B28" s="13"/>
      <c r="C28" s="14"/>
      <c r="D28" s="14"/>
      <c r="E28" s="14"/>
      <c r="F28" s="13"/>
      <c r="G28" s="20" t="s">
        <v>279</v>
      </c>
      <c r="H28" s="21" t="s">
        <v>305</v>
      </c>
      <c r="I28" s="23" t="s">
        <v>77</v>
      </c>
    </row>
    <row r="29" s="1" customFormat="true" ht="88" customHeight="true" spans="1:9">
      <c r="A29" s="15"/>
      <c r="B29" s="13"/>
      <c r="C29" s="14"/>
      <c r="D29" s="14"/>
      <c r="E29" s="14"/>
      <c r="F29" s="15"/>
      <c r="G29" s="20" t="s">
        <v>281</v>
      </c>
      <c r="H29" s="21" t="s">
        <v>306</v>
      </c>
      <c r="I29" s="23" t="s">
        <v>79</v>
      </c>
    </row>
    <row r="30" s="1" customFormat="true" ht="71" customHeight="true" spans="1:9">
      <c r="A30" s="11">
        <v>10</v>
      </c>
      <c r="B30" s="11" t="s">
        <v>88</v>
      </c>
      <c r="C30" s="12" t="s">
        <v>89</v>
      </c>
      <c r="D30" s="12" t="s">
        <v>90</v>
      </c>
      <c r="E30" s="12" t="s">
        <v>91</v>
      </c>
      <c r="F30" s="11" t="s">
        <v>73</v>
      </c>
      <c r="G30" s="20" t="s">
        <v>277</v>
      </c>
      <c r="H30" s="21" t="s">
        <v>307</v>
      </c>
      <c r="I30" s="23" t="s">
        <v>75</v>
      </c>
    </row>
    <row r="31" s="1" customFormat="true" ht="59" customHeight="true" spans="1:9">
      <c r="A31" s="13"/>
      <c r="B31" s="13"/>
      <c r="C31" s="14"/>
      <c r="D31" s="14"/>
      <c r="E31" s="14"/>
      <c r="F31" s="13"/>
      <c r="G31" s="20" t="s">
        <v>279</v>
      </c>
      <c r="H31" s="21" t="s">
        <v>308</v>
      </c>
      <c r="I31" s="23" t="s">
        <v>77</v>
      </c>
    </row>
    <row r="32" s="1" customFormat="true" ht="55" customHeight="true" spans="1:9">
      <c r="A32" s="15"/>
      <c r="B32" s="15"/>
      <c r="C32" s="16"/>
      <c r="D32" s="16"/>
      <c r="E32" s="16"/>
      <c r="F32" s="15"/>
      <c r="G32" s="20" t="s">
        <v>281</v>
      </c>
      <c r="H32" s="21" t="s">
        <v>309</v>
      </c>
      <c r="I32" s="23" t="s">
        <v>79</v>
      </c>
    </row>
    <row r="33" s="1" customFormat="true" ht="56" customHeight="true" spans="1:9">
      <c r="A33" s="11">
        <v>11</v>
      </c>
      <c r="B33" s="17" t="s">
        <v>95</v>
      </c>
      <c r="C33" s="18" t="s">
        <v>96</v>
      </c>
      <c r="D33" s="18" t="s">
        <v>97</v>
      </c>
      <c r="E33" s="18" t="s">
        <v>98</v>
      </c>
      <c r="F33" s="17" t="s">
        <v>73</v>
      </c>
      <c r="G33" s="20" t="s">
        <v>277</v>
      </c>
      <c r="H33" s="21" t="s">
        <v>310</v>
      </c>
      <c r="I33" s="23" t="s">
        <v>75</v>
      </c>
    </row>
    <row r="34" s="1" customFormat="true" ht="91" customHeight="true" spans="1:9">
      <c r="A34" s="13"/>
      <c r="B34" s="17"/>
      <c r="C34" s="18"/>
      <c r="D34" s="18"/>
      <c r="E34" s="18"/>
      <c r="F34" s="17"/>
      <c r="G34" s="20" t="s">
        <v>279</v>
      </c>
      <c r="H34" s="21" t="s">
        <v>311</v>
      </c>
      <c r="I34" s="23" t="s">
        <v>77</v>
      </c>
    </row>
    <row r="35" s="1" customFormat="true" ht="91" customHeight="true" spans="1:9">
      <c r="A35" s="15"/>
      <c r="B35" s="17"/>
      <c r="C35" s="18"/>
      <c r="D35" s="18"/>
      <c r="E35" s="18"/>
      <c r="F35" s="17"/>
      <c r="G35" s="20" t="s">
        <v>281</v>
      </c>
      <c r="H35" s="21" t="s">
        <v>312</v>
      </c>
      <c r="I35" s="23" t="s">
        <v>79</v>
      </c>
    </row>
    <row r="36" s="1" customFormat="true" ht="64" customHeight="true" spans="1:9">
      <c r="A36" s="11">
        <v>12</v>
      </c>
      <c r="B36" s="11" t="s">
        <v>102</v>
      </c>
      <c r="C36" s="12" t="s">
        <v>103</v>
      </c>
      <c r="D36" s="12" t="s">
        <v>104</v>
      </c>
      <c r="E36" s="12" t="s">
        <v>105</v>
      </c>
      <c r="F36" s="11" t="s">
        <v>73</v>
      </c>
      <c r="G36" s="20" t="s">
        <v>277</v>
      </c>
      <c r="H36" s="21" t="s">
        <v>313</v>
      </c>
      <c r="I36" s="23" t="s">
        <v>75</v>
      </c>
    </row>
    <row r="37" s="1" customFormat="true" ht="60" customHeight="true" spans="1:9">
      <c r="A37" s="13"/>
      <c r="B37" s="13"/>
      <c r="C37" s="14"/>
      <c r="D37" s="14"/>
      <c r="E37" s="14"/>
      <c r="F37" s="13"/>
      <c r="G37" s="20" t="s">
        <v>279</v>
      </c>
      <c r="H37" s="21" t="s">
        <v>314</v>
      </c>
      <c r="I37" s="23" t="s">
        <v>77</v>
      </c>
    </row>
    <row r="38" s="1" customFormat="true" ht="63" customHeight="true" spans="1:9">
      <c r="A38" s="15"/>
      <c r="B38" s="13"/>
      <c r="C38" s="14"/>
      <c r="D38" s="14"/>
      <c r="E38" s="14"/>
      <c r="F38" s="13"/>
      <c r="G38" s="20" t="s">
        <v>281</v>
      </c>
      <c r="H38" s="21" t="s">
        <v>315</v>
      </c>
      <c r="I38" s="23" t="s">
        <v>79</v>
      </c>
    </row>
    <row r="39" s="1" customFormat="true" ht="67" customHeight="true" spans="1:9">
      <c r="A39" s="11">
        <v>13</v>
      </c>
      <c r="B39" s="11" t="s">
        <v>109</v>
      </c>
      <c r="C39" s="12" t="s">
        <v>110</v>
      </c>
      <c r="D39" s="12" t="s">
        <v>111</v>
      </c>
      <c r="E39" s="12" t="s">
        <v>112</v>
      </c>
      <c r="F39" s="11" t="s">
        <v>73</v>
      </c>
      <c r="G39" s="20" t="s">
        <v>277</v>
      </c>
      <c r="H39" s="21" t="s">
        <v>316</v>
      </c>
      <c r="I39" s="23" t="s">
        <v>75</v>
      </c>
    </row>
    <row r="40" s="1" customFormat="true" ht="72" customHeight="true" spans="1:9">
      <c r="A40" s="13"/>
      <c r="B40" s="13"/>
      <c r="C40" s="14"/>
      <c r="D40" s="14"/>
      <c r="E40" s="14"/>
      <c r="F40" s="13"/>
      <c r="G40" s="20" t="s">
        <v>279</v>
      </c>
      <c r="H40" s="21" t="s">
        <v>317</v>
      </c>
      <c r="I40" s="23" t="s">
        <v>77</v>
      </c>
    </row>
    <row r="41" s="1" customFormat="true" ht="66" customHeight="true" spans="1:9">
      <c r="A41" s="15"/>
      <c r="B41" s="13"/>
      <c r="C41" s="14"/>
      <c r="D41" s="14"/>
      <c r="E41" s="14"/>
      <c r="F41" s="13"/>
      <c r="G41" s="20" t="s">
        <v>281</v>
      </c>
      <c r="H41" s="21" t="s">
        <v>318</v>
      </c>
      <c r="I41" s="23" t="s">
        <v>79</v>
      </c>
    </row>
    <row r="42" s="1" customFormat="true" ht="82" customHeight="true" spans="1:9">
      <c r="A42" s="11">
        <v>14</v>
      </c>
      <c r="B42" s="11" t="s">
        <v>116</v>
      </c>
      <c r="C42" s="12" t="s">
        <v>117</v>
      </c>
      <c r="D42" s="12" t="s">
        <v>319</v>
      </c>
      <c r="E42" s="12" t="s">
        <v>119</v>
      </c>
      <c r="F42" s="11" t="s">
        <v>73</v>
      </c>
      <c r="G42" s="20" t="s">
        <v>277</v>
      </c>
      <c r="H42" s="21" t="s">
        <v>320</v>
      </c>
      <c r="I42" s="23" t="s">
        <v>75</v>
      </c>
    </row>
    <row r="43" s="1" customFormat="true" ht="83" customHeight="true" spans="1:9">
      <c r="A43" s="13"/>
      <c r="B43" s="13"/>
      <c r="C43" s="14"/>
      <c r="D43" s="14"/>
      <c r="E43" s="14"/>
      <c r="F43" s="13"/>
      <c r="G43" s="20" t="s">
        <v>279</v>
      </c>
      <c r="H43" s="21" t="s">
        <v>321</v>
      </c>
      <c r="I43" s="23" t="s">
        <v>77</v>
      </c>
    </row>
    <row r="44" s="1" customFormat="true" ht="78" customHeight="true" spans="1:9">
      <c r="A44" s="15"/>
      <c r="B44" s="13"/>
      <c r="C44" s="14"/>
      <c r="D44" s="16"/>
      <c r="E44" s="16"/>
      <c r="F44" s="13"/>
      <c r="G44" s="20" t="s">
        <v>281</v>
      </c>
      <c r="H44" s="21" t="s">
        <v>322</v>
      </c>
      <c r="I44" s="23" t="s">
        <v>79</v>
      </c>
    </row>
    <row r="45" s="1" customFormat="true" ht="88" customHeight="true" spans="1:9">
      <c r="A45" s="11">
        <v>15</v>
      </c>
      <c r="B45" s="11" t="s">
        <v>123</v>
      </c>
      <c r="C45" s="12" t="s">
        <v>124</v>
      </c>
      <c r="D45" s="12" t="s">
        <v>125</v>
      </c>
      <c r="E45" s="12" t="s">
        <v>126</v>
      </c>
      <c r="F45" s="11" t="s">
        <v>127</v>
      </c>
      <c r="G45" s="20" t="s">
        <v>277</v>
      </c>
      <c r="H45" s="21" t="s">
        <v>323</v>
      </c>
      <c r="I45" s="23" t="s">
        <v>75</v>
      </c>
    </row>
    <row r="46" s="1" customFormat="true" ht="127" customHeight="true" spans="1:9">
      <c r="A46" s="13"/>
      <c r="B46" s="13"/>
      <c r="C46" s="14"/>
      <c r="D46" s="14"/>
      <c r="E46" s="14"/>
      <c r="F46" s="13"/>
      <c r="G46" s="20" t="s">
        <v>279</v>
      </c>
      <c r="H46" s="21" t="s">
        <v>324</v>
      </c>
      <c r="I46" s="23" t="s">
        <v>77</v>
      </c>
    </row>
    <row r="47" s="1" customFormat="true" ht="152" customHeight="true" spans="1:9">
      <c r="A47" s="15"/>
      <c r="B47" s="15"/>
      <c r="C47" s="16"/>
      <c r="D47" s="16"/>
      <c r="E47" s="16"/>
      <c r="F47" s="15"/>
      <c r="G47" s="20" t="s">
        <v>281</v>
      </c>
      <c r="H47" s="21" t="s">
        <v>325</v>
      </c>
      <c r="I47" s="23" t="s">
        <v>79</v>
      </c>
    </row>
    <row r="48" s="1" customFormat="true" ht="70" customHeight="true" spans="1:9">
      <c r="A48" s="11">
        <v>16</v>
      </c>
      <c r="B48" s="17" t="s">
        <v>134</v>
      </c>
      <c r="C48" s="18" t="s">
        <v>135</v>
      </c>
      <c r="D48" s="18" t="s">
        <v>136</v>
      </c>
      <c r="E48" s="18" t="s">
        <v>136</v>
      </c>
      <c r="F48" s="17" t="s">
        <v>127</v>
      </c>
      <c r="G48" s="20" t="s">
        <v>277</v>
      </c>
      <c r="H48" s="21" t="s">
        <v>137</v>
      </c>
      <c r="I48" s="23" t="s">
        <v>75</v>
      </c>
    </row>
    <row r="49" s="1" customFormat="true" ht="70" customHeight="true" spans="1:9">
      <c r="A49" s="13"/>
      <c r="B49" s="17"/>
      <c r="C49" s="18"/>
      <c r="D49" s="18"/>
      <c r="E49" s="18"/>
      <c r="F49" s="17"/>
      <c r="G49" s="20" t="s">
        <v>279</v>
      </c>
      <c r="H49" s="21" t="s">
        <v>138</v>
      </c>
      <c r="I49" s="23" t="s">
        <v>77</v>
      </c>
    </row>
    <row r="50" s="1" customFormat="true" ht="70" customHeight="true" spans="1:9">
      <c r="A50" s="15"/>
      <c r="B50" s="17"/>
      <c r="C50" s="18"/>
      <c r="D50" s="18"/>
      <c r="E50" s="18"/>
      <c r="F50" s="17"/>
      <c r="G50" s="20" t="s">
        <v>281</v>
      </c>
      <c r="H50" s="21" t="s">
        <v>326</v>
      </c>
      <c r="I50" s="23" t="s">
        <v>79</v>
      </c>
    </row>
    <row r="51" s="1" customFormat="true" ht="70" customHeight="true" spans="1:9">
      <c r="A51" s="11">
        <v>17</v>
      </c>
      <c r="B51" s="11" t="s">
        <v>140</v>
      </c>
      <c r="C51" s="12" t="s">
        <v>141</v>
      </c>
      <c r="D51" s="12" t="s">
        <v>142</v>
      </c>
      <c r="E51" s="12" t="s">
        <v>143</v>
      </c>
      <c r="F51" s="11" t="s">
        <v>144</v>
      </c>
      <c r="G51" s="20" t="s">
        <v>277</v>
      </c>
      <c r="H51" s="21" t="s">
        <v>327</v>
      </c>
      <c r="I51" s="23" t="s">
        <v>328</v>
      </c>
    </row>
    <row r="52" s="1" customFormat="true" ht="70" customHeight="true" spans="1:9">
      <c r="A52" s="13"/>
      <c r="B52" s="13"/>
      <c r="C52" s="14"/>
      <c r="D52" s="14"/>
      <c r="E52" s="14"/>
      <c r="F52" s="13"/>
      <c r="G52" s="20" t="s">
        <v>279</v>
      </c>
      <c r="H52" s="21" t="s">
        <v>329</v>
      </c>
      <c r="I52" s="23" t="s">
        <v>330</v>
      </c>
    </row>
    <row r="53" s="1" customFormat="true" ht="409" customHeight="true" spans="1:9">
      <c r="A53" s="15"/>
      <c r="B53" s="15"/>
      <c r="C53" s="16"/>
      <c r="D53" s="16"/>
      <c r="E53" s="16"/>
      <c r="F53" s="15"/>
      <c r="G53" s="20" t="s">
        <v>281</v>
      </c>
      <c r="H53" s="21" t="s">
        <v>331</v>
      </c>
      <c r="I53" s="23" t="s">
        <v>332</v>
      </c>
    </row>
    <row r="54" s="1" customFormat="true" ht="67" customHeight="true" spans="1:9">
      <c r="A54" s="11">
        <v>18</v>
      </c>
      <c r="B54" s="13" t="s">
        <v>151</v>
      </c>
      <c r="C54" s="14" t="s">
        <v>152</v>
      </c>
      <c r="D54" s="14" t="s">
        <v>153</v>
      </c>
      <c r="E54" s="14" t="s">
        <v>153</v>
      </c>
      <c r="F54" s="13" t="s">
        <v>154</v>
      </c>
      <c r="G54" s="20" t="s">
        <v>277</v>
      </c>
      <c r="H54" s="21" t="s">
        <v>333</v>
      </c>
      <c r="I54" s="23" t="s">
        <v>156</v>
      </c>
    </row>
    <row r="55" s="1" customFormat="true" ht="68" customHeight="true" spans="1:9">
      <c r="A55" s="13"/>
      <c r="B55" s="13"/>
      <c r="C55" s="14"/>
      <c r="D55" s="14"/>
      <c r="E55" s="14"/>
      <c r="F55" s="13"/>
      <c r="G55" s="20" t="s">
        <v>279</v>
      </c>
      <c r="H55" s="21" t="s">
        <v>334</v>
      </c>
      <c r="I55" s="23" t="s">
        <v>158</v>
      </c>
    </row>
    <row r="56" s="1" customFormat="true" ht="66" customHeight="true" spans="1:9">
      <c r="A56" s="15"/>
      <c r="B56" s="15"/>
      <c r="C56" s="16"/>
      <c r="D56" s="16"/>
      <c r="E56" s="16"/>
      <c r="F56" s="15"/>
      <c r="G56" s="20" t="s">
        <v>281</v>
      </c>
      <c r="H56" s="21" t="s">
        <v>335</v>
      </c>
      <c r="I56" s="23" t="s">
        <v>160</v>
      </c>
    </row>
    <row r="57" s="1" customFormat="true" ht="66" customHeight="true" spans="1:9">
      <c r="A57" s="11">
        <v>19</v>
      </c>
      <c r="B57" s="13" t="s">
        <v>161</v>
      </c>
      <c r="C57" s="14" t="s">
        <v>162</v>
      </c>
      <c r="D57" s="14" t="s">
        <v>163</v>
      </c>
      <c r="E57" s="14" t="s">
        <v>163</v>
      </c>
      <c r="F57" s="13" t="s">
        <v>164</v>
      </c>
      <c r="G57" s="20" t="s">
        <v>277</v>
      </c>
      <c r="H57" s="21" t="s">
        <v>165</v>
      </c>
      <c r="I57" s="23" t="s">
        <v>166</v>
      </c>
    </row>
    <row r="58" s="1" customFormat="true" ht="66" customHeight="true" spans="1:9">
      <c r="A58" s="13"/>
      <c r="B58" s="13"/>
      <c r="C58" s="14"/>
      <c r="D58" s="14"/>
      <c r="E58" s="14"/>
      <c r="F58" s="13"/>
      <c r="G58" s="20" t="s">
        <v>279</v>
      </c>
      <c r="H58" s="21" t="s">
        <v>336</v>
      </c>
      <c r="I58" s="23" t="s">
        <v>168</v>
      </c>
    </row>
    <row r="59" s="1" customFormat="true" ht="66" customHeight="true" spans="1:9">
      <c r="A59" s="15"/>
      <c r="B59" s="15"/>
      <c r="C59" s="16"/>
      <c r="D59" s="16"/>
      <c r="E59" s="16"/>
      <c r="F59" s="15"/>
      <c r="G59" s="20" t="s">
        <v>281</v>
      </c>
      <c r="H59" s="21" t="s">
        <v>169</v>
      </c>
      <c r="I59" s="23" t="s">
        <v>170</v>
      </c>
    </row>
    <row r="60" s="1" customFormat="true" ht="66" customHeight="true" spans="1:9">
      <c r="A60" s="11">
        <v>20</v>
      </c>
      <c r="B60" s="13" t="s">
        <v>171</v>
      </c>
      <c r="C60" s="14" t="s">
        <v>172</v>
      </c>
      <c r="D60" s="14" t="s">
        <v>173</v>
      </c>
      <c r="E60" s="14" t="s">
        <v>174</v>
      </c>
      <c r="F60" s="13" t="s">
        <v>175</v>
      </c>
      <c r="G60" s="20" t="s">
        <v>277</v>
      </c>
      <c r="H60" s="21" t="s">
        <v>337</v>
      </c>
      <c r="I60" s="23" t="s">
        <v>338</v>
      </c>
    </row>
    <row r="61" s="1" customFormat="true" ht="66" customHeight="true" spans="1:9">
      <c r="A61" s="13"/>
      <c r="B61" s="13"/>
      <c r="C61" s="14"/>
      <c r="D61" s="14"/>
      <c r="E61" s="14"/>
      <c r="F61" s="13"/>
      <c r="G61" s="20" t="s">
        <v>279</v>
      </c>
      <c r="H61" s="21" t="s">
        <v>339</v>
      </c>
      <c r="I61" s="23" t="s">
        <v>340</v>
      </c>
    </row>
    <row r="62" s="1" customFormat="true" ht="94" customHeight="true" spans="1:9">
      <c r="A62" s="13"/>
      <c r="B62" s="13"/>
      <c r="C62" s="16"/>
      <c r="D62" s="16"/>
      <c r="E62" s="16"/>
      <c r="F62" s="13"/>
      <c r="G62" s="20" t="s">
        <v>281</v>
      </c>
      <c r="H62" s="21" t="s">
        <v>341</v>
      </c>
      <c r="I62" s="23" t="s">
        <v>342</v>
      </c>
    </row>
    <row r="63" s="1" customFormat="true" ht="55" customHeight="true" spans="1:9">
      <c r="A63" s="13"/>
      <c r="B63" s="13"/>
      <c r="C63" s="14" t="s">
        <v>186</v>
      </c>
      <c r="D63" s="14" t="s">
        <v>187</v>
      </c>
      <c r="E63" s="14" t="s">
        <v>187</v>
      </c>
      <c r="F63" s="13"/>
      <c r="G63" s="20" t="s">
        <v>277</v>
      </c>
      <c r="H63" s="21" t="s">
        <v>343</v>
      </c>
      <c r="I63" s="23" t="s">
        <v>338</v>
      </c>
    </row>
    <row r="64" s="1" customFormat="true" ht="55" customHeight="true" spans="1:9">
      <c r="A64" s="13"/>
      <c r="B64" s="13"/>
      <c r="C64" s="14"/>
      <c r="D64" s="14"/>
      <c r="E64" s="14"/>
      <c r="F64" s="13"/>
      <c r="G64" s="20" t="s">
        <v>279</v>
      </c>
      <c r="H64" s="21" t="s">
        <v>189</v>
      </c>
      <c r="I64" s="23" t="s">
        <v>340</v>
      </c>
    </row>
    <row r="65" s="1" customFormat="true" ht="74" customHeight="true" spans="1:9">
      <c r="A65" s="13"/>
      <c r="B65" s="13"/>
      <c r="C65" s="16"/>
      <c r="D65" s="16"/>
      <c r="E65" s="16"/>
      <c r="F65" s="13"/>
      <c r="G65" s="20" t="s">
        <v>281</v>
      </c>
      <c r="H65" s="21" t="s">
        <v>344</v>
      </c>
      <c r="I65" s="23" t="s">
        <v>342</v>
      </c>
    </row>
    <row r="66" s="1" customFormat="true" ht="74" customHeight="true" spans="1:9">
      <c r="A66" s="13"/>
      <c r="B66" s="13"/>
      <c r="C66" s="14" t="s">
        <v>193</v>
      </c>
      <c r="D66" s="14" t="s">
        <v>194</v>
      </c>
      <c r="E66" s="14" t="s">
        <v>194</v>
      </c>
      <c r="F66" s="13"/>
      <c r="G66" s="20" t="s">
        <v>277</v>
      </c>
      <c r="H66" s="21" t="s">
        <v>345</v>
      </c>
      <c r="I66" s="23" t="s">
        <v>338</v>
      </c>
    </row>
    <row r="67" s="1" customFormat="true" ht="74" customHeight="true" spans="1:9">
      <c r="A67" s="13"/>
      <c r="B67" s="13"/>
      <c r="C67" s="14"/>
      <c r="D67" s="14"/>
      <c r="E67" s="14"/>
      <c r="F67" s="13"/>
      <c r="G67" s="20" t="s">
        <v>279</v>
      </c>
      <c r="H67" s="21" t="s">
        <v>346</v>
      </c>
      <c r="I67" s="23" t="s">
        <v>340</v>
      </c>
    </row>
    <row r="68" s="1" customFormat="true" ht="74" customHeight="true" spans="1:9">
      <c r="A68" s="13"/>
      <c r="B68" s="13"/>
      <c r="C68" s="16"/>
      <c r="D68" s="16"/>
      <c r="E68" s="16"/>
      <c r="F68" s="13"/>
      <c r="G68" s="20" t="s">
        <v>281</v>
      </c>
      <c r="H68" s="21" t="s">
        <v>347</v>
      </c>
      <c r="I68" s="23" t="s">
        <v>342</v>
      </c>
    </row>
    <row r="69" s="1" customFormat="true" ht="74" customHeight="true" spans="1:9">
      <c r="A69" s="13"/>
      <c r="B69" s="13"/>
      <c r="C69" s="14" t="s">
        <v>200</v>
      </c>
      <c r="D69" s="14" t="s">
        <v>201</v>
      </c>
      <c r="E69" s="14" t="s">
        <v>201</v>
      </c>
      <c r="F69" s="13"/>
      <c r="G69" s="20" t="s">
        <v>277</v>
      </c>
      <c r="H69" s="21" t="s">
        <v>348</v>
      </c>
      <c r="I69" s="23" t="s">
        <v>338</v>
      </c>
    </row>
    <row r="70" s="1" customFormat="true" ht="74" customHeight="true" spans="1:9">
      <c r="A70" s="13"/>
      <c r="B70" s="13"/>
      <c r="C70" s="14"/>
      <c r="D70" s="14"/>
      <c r="E70" s="14"/>
      <c r="F70" s="13"/>
      <c r="G70" s="20" t="s">
        <v>279</v>
      </c>
      <c r="H70" s="21" t="s">
        <v>349</v>
      </c>
      <c r="I70" s="23" t="s">
        <v>340</v>
      </c>
    </row>
    <row r="71" s="1" customFormat="true" ht="74" customHeight="true" spans="1:9">
      <c r="A71" s="13"/>
      <c r="B71" s="13"/>
      <c r="C71" s="16"/>
      <c r="D71" s="16"/>
      <c r="E71" s="16"/>
      <c r="F71" s="13"/>
      <c r="G71" s="20" t="s">
        <v>281</v>
      </c>
      <c r="H71" s="21" t="s">
        <v>350</v>
      </c>
      <c r="I71" s="23" t="s">
        <v>342</v>
      </c>
    </row>
    <row r="72" s="1" customFormat="true" ht="74" customHeight="true" spans="1:9">
      <c r="A72" s="13"/>
      <c r="B72" s="13"/>
      <c r="C72" s="14" t="s">
        <v>207</v>
      </c>
      <c r="D72" s="14" t="s">
        <v>208</v>
      </c>
      <c r="E72" s="14" t="s">
        <v>208</v>
      </c>
      <c r="F72" s="13"/>
      <c r="G72" s="20" t="s">
        <v>277</v>
      </c>
      <c r="H72" s="21" t="s">
        <v>351</v>
      </c>
      <c r="I72" s="23" t="s">
        <v>338</v>
      </c>
    </row>
    <row r="73" s="1" customFormat="true" ht="74" customHeight="true" spans="1:9">
      <c r="A73" s="13"/>
      <c r="B73" s="13"/>
      <c r="C73" s="14"/>
      <c r="D73" s="14"/>
      <c r="E73" s="14"/>
      <c r="F73" s="13"/>
      <c r="G73" s="20" t="s">
        <v>279</v>
      </c>
      <c r="H73" s="21" t="s">
        <v>352</v>
      </c>
      <c r="I73" s="23" t="s">
        <v>340</v>
      </c>
    </row>
    <row r="74" s="1" customFormat="true" ht="74" customHeight="true" spans="1:9">
      <c r="A74" s="15"/>
      <c r="B74" s="15"/>
      <c r="C74" s="16"/>
      <c r="D74" s="16"/>
      <c r="E74" s="16"/>
      <c r="F74" s="15"/>
      <c r="G74" s="20" t="s">
        <v>281</v>
      </c>
      <c r="H74" s="21" t="s">
        <v>353</v>
      </c>
      <c r="I74" s="23" t="s">
        <v>342</v>
      </c>
    </row>
    <row r="75" s="1" customFormat="true" ht="203" customHeight="true" spans="1:9">
      <c r="A75" s="24">
        <v>21</v>
      </c>
      <c r="B75" s="13" t="s">
        <v>214</v>
      </c>
      <c r="C75" s="14" t="s">
        <v>215</v>
      </c>
      <c r="D75" s="14" t="s">
        <v>216</v>
      </c>
      <c r="E75" s="14" t="s">
        <v>216</v>
      </c>
      <c r="F75" s="13" t="s">
        <v>217</v>
      </c>
      <c r="G75" s="35" t="s">
        <v>277</v>
      </c>
      <c r="H75" s="36" t="s">
        <v>218</v>
      </c>
      <c r="I75" s="41" t="s">
        <v>219</v>
      </c>
    </row>
    <row r="76" s="1" customFormat="true" ht="74" customHeight="true" spans="1:9">
      <c r="A76" s="25">
        <v>22</v>
      </c>
      <c r="B76" s="11" t="s">
        <v>220</v>
      </c>
      <c r="C76" s="12" t="s">
        <v>221</v>
      </c>
      <c r="D76" s="12" t="s">
        <v>222</v>
      </c>
      <c r="E76" s="12" t="s">
        <v>222</v>
      </c>
      <c r="F76" s="11" t="s">
        <v>217</v>
      </c>
      <c r="G76" s="35" t="s">
        <v>277</v>
      </c>
      <c r="H76" s="37" t="s">
        <v>223</v>
      </c>
      <c r="I76" s="42" t="s">
        <v>219</v>
      </c>
    </row>
    <row r="77" s="1" customFormat="true" ht="74" customHeight="true" spans="1:9">
      <c r="A77" s="24"/>
      <c r="B77" s="13"/>
      <c r="C77" s="14"/>
      <c r="D77" s="14"/>
      <c r="E77" s="14"/>
      <c r="F77" s="13"/>
      <c r="G77" s="29"/>
      <c r="H77" s="38"/>
      <c r="I77" s="43"/>
    </row>
    <row r="78" s="1" customFormat="true" ht="74" customHeight="true" spans="1:9">
      <c r="A78" s="24"/>
      <c r="B78" s="13"/>
      <c r="C78" s="14"/>
      <c r="D78" s="14"/>
      <c r="E78" s="14"/>
      <c r="F78" s="13"/>
      <c r="G78" s="29"/>
      <c r="H78" s="38"/>
      <c r="I78" s="43"/>
    </row>
    <row r="79" s="1" customFormat="true" ht="74" customHeight="true" spans="1:9">
      <c r="A79" s="26"/>
      <c r="B79" s="15"/>
      <c r="C79" s="16"/>
      <c r="D79" s="16"/>
      <c r="E79" s="16"/>
      <c r="F79" s="15"/>
      <c r="G79" s="31"/>
      <c r="H79" s="39"/>
      <c r="I79" s="44"/>
    </row>
    <row r="80" s="1" customFormat="true" ht="74" customHeight="true" spans="1:9">
      <c r="A80" s="24">
        <v>23</v>
      </c>
      <c r="B80" s="13" t="s">
        <v>224</v>
      </c>
      <c r="C80" s="14" t="s">
        <v>225</v>
      </c>
      <c r="D80" s="14" t="s">
        <v>226</v>
      </c>
      <c r="E80" s="14" t="s">
        <v>227</v>
      </c>
      <c r="F80" s="13" t="s">
        <v>127</v>
      </c>
      <c r="G80" s="20" t="s">
        <v>277</v>
      </c>
      <c r="H80" s="39" t="s">
        <v>354</v>
      </c>
      <c r="I80" s="44" t="s">
        <v>229</v>
      </c>
    </row>
    <row r="81" s="1" customFormat="true" ht="74" customHeight="true" spans="1:9">
      <c r="A81" s="24"/>
      <c r="B81" s="13"/>
      <c r="C81" s="14"/>
      <c r="D81" s="14"/>
      <c r="E81" s="14"/>
      <c r="F81" s="13"/>
      <c r="G81" s="20" t="s">
        <v>279</v>
      </c>
      <c r="H81" s="39" t="s">
        <v>355</v>
      </c>
      <c r="I81" s="44" t="s">
        <v>231</v>
      </c>
    </row>
    <row r="82" s="1" customFormat="true" ht="74" customHeight="true" spans="1:9">
      <c r="A82" s="26"/>
      <c r="B82" s="15"/>
      <c r="C82" s="16"/>
      <c r="D82" s="16"/>
      <c r="E82" s="16"/>
      <c r="F82" s="15"/>
      <c r="G82" s="20" t="s">
        <v>281</v>
      </c>
      <c r="H82" s="39" t="s">
        <v>356</v>
      </c>
      <c r="I82" s="44" t="s">
        <v>233</v>
      </c>
    </row>
    <row r="83" s="1" customFormat="true" ht="211" customHeight="true" spans="1:9">
      <c r="A83" s="24">
        <v>24</v>
      </c>
      <c r="B83" s="13" t="s">
        <v>234</v>
      </c>
      <c r="C83" s="14" t="s">
        <v>235</v>
      </c>
      <c r="D83" s="14" t="s">
        <v>235</v>
      </c>
      <c r="E83" s="14" t="s">
        <v>236</v>
      </c>
      <c r="F83" s="35" t="s">
        <v>217</v>
      </c>
      <c r="G83" s="35" t="s">
        <v>277</v>
      </c>
      <c r="H83" s="38" t="s">
        <v>237</v>
      </c>
      <c r="I83" s="43" t="s">
        <v>238</v>
      </c>
    </row>
    <row r="84" s="3" customFormat="true" ht="211" customHeight="true" spans="1:9">
      <c r="A84" s="25">
        <v>25</v>
      </c>
      <c r="B84" s="11" t="s">
        <v>239</v>
      </c>
      <c r="C84" s="12" t="s">
        <v>240</v>
      </c>
      <c r="D84" s="12" t="s">
        <v>241</v>
      </c>
      <c r="E84" s="12" t="s">
        <v>236</v>
      </c>
      <c r="F84" s="35" t="s">
        <v>217</v>
      </c>
      <c r="G84" s="35" t="s">
        <v>277</v>
      </c>
      <c r="H84" s="37" t="s">
        <v>242</v>
      </c>
      <c r="I84" s="42" t="s">
        <v>238</v>
      </c>
    </row>
    <row r="85" s="3" customFormat="true" ht="211" customHeight="true" spans="1:9">
      <c r="A85" s="25">
        <v>26</v>
      </c>
      <c r="B85" s="11" t="s">
        <v>243</v>
      </c>
      <c r="C85" s="12" t="s">
        <v>244</v>
      </c>
      <c r="D85" s="12" t="s">
        <v>245</v>
      </c>
      <c r="E85" s="12" t="s">
        <v>236</v>
      </c>
      <c r="F85" s="35" t="s">
        <v>217</v>
      </c>
      <c r="G85" s="35" t="s">
        <v>277</v>
      </c>
      <c r="H85" s="37" t="s">
        <v>246</v>
      </c>
      <c r="I85" s="42" t="s">
        <v>238</v>
      </c>
    </row>
    <row r="86" s="3" customFormat="true" ht="123" customHeight="true" spans="1:9">
      <c r="A86" s="25">
        <v>27</v>
      </c>
      <c r="B86" s="11" t="s">
        <v>247</v>
      </c>
      <c r="C86" s="12" t="s">
        <v>248</v>
      </c>
      <c r="D86" s="12" t="s">
        <v>249</v>
      </c>
      <c r="E86" s="12" t="s">
        <v>236</v>
      </c>
      <c r="F86" s="35" t="s">
        <v>217</v>
      </c>
      <c r="G86" s="35" t="s">
        <v>277</v>
      </c>
      <c r="H86" s="37" t="s">
        <v>250</v>
      </c>
      <c r="I86" s="42" t="s">
        <v>238</v>
      </c>
    </row>
    <row r="87" s="4" customFormat="true" ht="355" customHeight="true" spans="1:9">
      <c r="A87" s="27">
        <v>28</v>
      </c>
      <c r="B87" s="17" t="s">
        <v>251</v>
      </c>
      <c r="C87" s="18" t="s">
        <v>252</v>
      </c>
      <c r="D87" s="18" t="s">
        <v>253</v>
      </c>
      <c r="E87" s="18" t="s">
        <v>236</v>
      </c>
      <c r="F87" s="17" t="s">
        <v>217</v>
      </c>
      <c r="G87" s="20" t="s">
        <v>277</v>
      </c>
      <c r="H87" s="40" t="s">
        <v>254</v>
      </c>
      <c r="I87" s="45" t="s">
        <v>238</v>
      </c>
    </row>
    <row r="88" s="1" customFormat="true" ht="74" customHeight="true" spans="1:9">
      <c r="A88" s="28">
        <v>29</v>
      </c>
      <c r="B88" s="29" t="s">
        <v>255</v>
      </c>
      <c r="C88" s="14" t="s">
        <v>256</v>
      </c>
      <c r="D88" s="14" t="s">
        <v>257</v>
      </c>
      <c r="E88" s="14" t="s">
        <v>258</v>
      </c>
      <c r="F88" s="13" t="s">
        <v>217</v>
      </c>
      <c r="G88" s="29" t="s">
        <v>277</v>
      </c>
      <c r="H88" s="38" t="s">
        <v>259</v>
      </c>
      <c r="I88" s="43" t="s">
        <v>238</v>
      </c>
    </row>
    <row r="89" s="1" customFormat="true" ht="74" customHeight="true" spans="1:9">
      <c r="A89" s="28"/>
      <c r="B89" s="29"/>
      <c r="C89" s="14"/>
      <c r="D89" s="14"/>
      <c r="E89" s="14"/>
      <c r="F89" s="13"/>
      <c r="G89" s="29"/>
      <c r="H89" s="38"/>
      <c r="I89" s="43"/>
    </row>
    <row r="90" s="1" customFormat="true" ht="74" customHeight="true" spans="1:9">
      <c r="A90" s="30"/>
      <c r="B90" s="31"/>
      <c r="C90" s="16"/>
      <c r="D90" s="16"/>
      <c r="E90" s="16"/>
      <c r="F90" s="15"/>
      <c r="G90" s="31"/>
      <c r="H90" s="39"/>
      <c r="I90" s="44"/>
    </row>
    <row r="91" s="1" customFormat="true" ht="70" customHeight="true" spans="1:9">
      <c r="A91" s="32">
        <v>30</v>
      </c>
      <c r="B91" s="17" t="s">
        <v>260</v>
      </c>
      <c r="C91" s="18" t="s">
        <v>261</v>
      </c>
      <c r="D91" s="18" t="s">
        <v>262</v>
      </c>
      <c r="E91" s="18" t="s">
        <v>263</v>
      </c>
      <c r="F91" s="17" t="s">
        <v>127</v>
      </c>
      <c r="G91" s="20" t="s">
        <v>277</v>
      </c>
      <c r="H91" s="21" t="s">
        <v>357</v>
      </c>
      <c r="I91" s="23" t="s">
        <v>265</v>
      </c>
    </row>
    <row r="92" s="1" customFormat="true" ht="96" customHeight="true" spans="1:9">
      <c r="A92" s="28"/>
      <c r="B92" s="17"/>
      <c r="C92" s="18"/>
      <c r="D92" s="18"/>
      <c r="E92" s="18"/>
      <c r="F92" s="17"/>
      <c r="G92" s="20" t="s">
        <v>279</v>
      </c>
      <c r="H92" s="21" t="s">
        <v>358</v>
      </c>
      <c r="I92" s="23" t="s">
        <v>267</v>
      </c>
    </row>
    <row r="93" s="1" customFormat="true" ht="94" customHeight="true" spans="1:9">
      <c r="A93" s="30"/>
      <c r="B93" s="17"/>
      <c r="C93" s="18"/>
      <c r="D93" s="18"/>
      <c r="E93" s="18"/>
      <c r="F93" s="17"/>
      <c r="G93" s="20" t="s">
        <v>281</v>
      </c>
      <c r="H93" s="21" t="s">
        <v>359</v>
      </c>
      <c r="I93" s="23" t="s">
        <v>269</v>
      </c>
    </row>
    <row r="94" s="1" customFormat="true" ht="299" customHeight="true" spans="1:9">
      <c r="A94" s="33">
        <v>31</v>
      </c>
      <c r="B94" s="33" t="s">
        <v>270</v>
      </c>
      <c r="C94" s="34" t="s">
        <v>271</v>
      </c>
      <c r="D94" s="34" t="s">
        <v>272</v>
      </c>
      <c r="E94" s="34" t="s">
        <v>273</v>
      </c>
      <c r="F94" s="33" t="s">
        <v>217</v>
      </c>
      <c r="G94" s="23" t="s">
        <v>277</v>
      </c>
      <c r="H94" s="21" t="s">
        <v>274</v>
      </c>
      <c r="I94" s="23" t="s">
        <v>275</v>
      </c>
    </row>
  </sheetData>
  <mergeCells count="163">
    <mergeCell ref="B1:I1"/>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74"/>
    <mergeCell ref="A76:A79"/>
    <mergeCell ref="A80:A82"/>
    <mergeCell ref="A88:A90"/>
    <mergeCell ref="A91:A93"/>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74"/>
    <mergeCell ref="B76:B79"/>
    <mergeCell ref="B80:B82"/>
    <mergeCell ref="B88:B90"/>
    <mergeCell ref="B91:B93"/>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2"/>
    <mergeCell ref="C63:C65"/>
    <mergeCell ref="C66:C68"/>
    <mergeCell ref="C69:C71"/>
    <mergeCell ref="C72:C74"/>
    <mergeCell ref="C76:C79"/>
    <mergeCell ref="C80:C82"/>
    <mergeCell ref="C88:C90"/>
    <mergeCell ref="C91:C93"/>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2"/>
    <mergeCell ref="D63:D65"/>
    <mergeCell ref="D66:D68"/>
    <mergeCell ref="D69:D71"/>
    <mergeCell ref="D72:D74"/>
    <mergeCell ref="D76:D79"/>
    <mergeCell ref="D80:D82"/>
    <mergeCell ref="D88:D90"/>
    <mergeCell ref="D91:D93"/>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59"/>
    <mergeCell ref="E60:E62"/>
    <mergeCell ref="E63:E65"/>
    <mergeCell ref="E66:E68"/>
    <mergeCell ref="E69:E71"/>
    <mergeCell ref="E72:E74"/>
    <mergeCell ref="E76:E79"/>
    <mergeCell ref="E80:E82"/>
    <mergeCell ref="E88:E90"/>
    <mergeCell ref="E91:E93"/>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51:F53"/>
    <mergeCell ref="F54:F56"/>
    <mergeCell ref="F57:F59"/>
    <mergeCell ref="F60:F74"/>
    <mergeCell ref="F76:F79"/>
    <mergeCell ref="F80:F82"/>
    <mergeCell ref="F88:F90"/>
    <mergeCell ref="F91:F93"/>
    <mergeCell ref="G76:G79"/>
    <mergeCell ref="G88:G90"/>
    <mergeCell ref="H76:H79"/>
    <mergeCell ref="H88:H90"/>
    <mergeCell ref="I76:I79"/>
    <mergeCell ref="I88:I90"/>
  </mergeCells>
  <conditionalFormatting sqref="B9">
    <cfRule type="duplicateValues" dxfId="0" priority="16"/>
  </conditionalFormatting>
  <conditionalFormatting sqref="B12">
    <cfRule type="duplicateValues" dxfId="0" priority="15"/>
  </conditionalFormatting>
  <conditionalFormatting sqref="C12">
    <cfRule type="duplicateValues" dxfId="0" priority="14"/>
  </conditionalFormatting>
  <conditionalFormatting sqref="D12">
    <cfRule type="duplicateValues" dxfId="0" priority="13"/>
  </conditionalFormatting>
  <conditionalFormatting sqref="E12">
    <cfRule type="duplicateValues" dxfId="0" priority="12"/>
  </conditionalFormatting>
  <conditionalFormatting sqref="F12">
    <cfRule type="duplicateValues" dxfId="0" priority="11"/>
  </conditionalFormatting>
  <conditionalFormatting sqref="B15">
    <cfRule type="duplicateValues" dxfId="0" priority="10"/>
  </conditionalFormatting>
  <conditionalFormatting sqref="C15">
    <cfRule type="duplicateValues" dxfId="0" priority="9"/>
  </conditionalFormatting>
  <conditionalFormatting sqref="D15">
    <cfRule type="duplicateValues" dxfId="0" priority="8"/>
  </conditionalFormatting>
  <conditionalFormatting sqref="E15">
    <cfRule type="duplicateValues" dxfId="0" priority="7"/>
  </conditionalFormatting>
  <conditionalFormatting sqref="F15">
    <cfRule type="duplicateValues" dxfId="0" priority="6"/>
  </conditionalFormatting>
  <conditionalFormatting sqref="B18">
    <cfRule type="duplicateValues" dxfId="0" priority="5"/>
  </conditionalFormatting>
  <conditionalFormatting sqref="C18">
    <cfRule type="duplicateValues" dxfId="0" priority="4"/>
  </conditionalFormatting>
  <conditionalFormatting sqref="D18">
    <cfRule type="duplicateValues" dxfId="0" priority="3"/>
  </conditionalFormatting>
  <conditionalFormatting sqref="E18">
    <cfRule type="duplicateValues" dxfId="0" priority="2"/>
  </conditionalFormatting>
  <conditionalFormatting sqref="F18">
    <cfRule type="duplicateValues" dxfId="0" priority="1"/>
  </conditionalFormatting>
  <conditionalFormatting sqref="B2 B21 B33 B48 B91 B95:B65568">
    <cfRule type="duplicateValues" dxfId="0" priority="1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bjczj</Company>
  <Application>WPS 表格</Application>
  <HeadingPairs>
    <vt:vector size="2" baseType="variant">
      <vt:variant>
        <vt:lpstr>工作表</vt:lpstr>
      </vt:variant>
      <vt:variant>
        <vt:i4>2</vt:i4>
      </vt:variant>
    </vt:vector>
  </HeadingPairs>
  <TitlesOfParts>
    <vt:vector size="2" baseType="lpstr">
      <vt:lpstr>“两师”行业（60）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2025-01-03T18:09:00Z</dcterms:created>
  <dcterms:modified xsi:type="dcterms:W3CDTF">2026-07-03T15:29:22Z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7611D7E392BA47CE8AB0E29D012373C4_13</vt:lpwstr>
  </property>
  <property fmtid="{D5CDD505-2E9C-101B-9397-08002B2CF9AE}" pid="3" name="KSOProductBuildVer">
    <vt:lpwstr>2052-11.8.2.10125</vt:lpwstr>
  </property>
  <property fmtid="{D5CDD505-2E9C-101B-9397-08002B2CF9AE}" pid="4" name="CalculationRule">
    <vt:i4>0</vt:i4>
  </property>
</Properties>
</file>