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430"/>
  </bookViews>
  <sheets>
    <sheet name="Sheet3" sheetId="3" r:id="rId1"/>
  </sheets>
  <definedNames>
    <definedName name="_xlnm._FilterDatabase" localSheetId="0" hidden="1">Sheet3!$A$3:$XEO$28</definedName>
  </definedNames>
  <calcPr calcId="144525"/>
</workbook>
</file>

<file path=xl/sharedStrings.xml><?xml version="1.0" encoding="utf-8"?>
<sst xmlns="http://schemas.openxmlformats.org/spreadsheetml/2006/main" count="34" uniqueCount="34">
  <si>
    <t>北京市红十字会2022年度绩效自评项目统计表</t>
  </si>
  <si>
    <t>序号</t>
  </si>
  <si>
    <t>项目</t>
  </si>
  <si>
    <t>预算批复数
（万元）</t>
  </si>
  <si>
    <t>预算调整数
（万元）</t>
  </si>
  <si>
    <t>实际支出数
（万元）</t>
  </si>
  <si>
    <t>预算执行率</t>
  </si>
  <si>
    <t>简易程序得分</t>
  </si>
  <si>
    <t>普通程序得分</t>
  </si>
  <si>
    <t>北京人道奖先进集体和先进个人评选表彰活动</t>
  </si>
  <si>
    <t>办公用房租赁类项目</t>
  </si>
  <si>
    <t>财务审计管理服务</t>
  </si>
  <si>
    <t>机构运行管理保障项目</t>
  </si>
  <si>
    <t>系统会议培训和国际互访项目</t>
  </si>
  <si>
    <t>红十字青少年与志愿服务项目</t>
  </si>
  <si>
    <t>红十字宣传工作项目</t>
  </si>
  <si>
    <t>红十字城市安全与市民健康系列活动</t>
  </si>
  <si>
    <t>机动经费</t>
  </si>
  <si>
    <t>基层组织建设项目</t>
  </si>
  <si>
    <t>红十字应急救护培训项目</t>
  </si>
  <si>
    <t>红十字应急装备、备灾物资储备库及募捐接收站租赁、维护项目</t>
  </si>
  <si>
    <t>红十字急救箱和募捐箱建设管理及补充维护费项目</t>
  </si>
  <si>
    <t>绩效评价及财务管理服务项目</t>
  </si>
  <si>
    <t>应急救护科普宣教及专家委员会建设项目</t>
  </si>
  <si>
    <t>社会急救能力建设培训项目</t>
  </si>
  <si>
    <t>信息平台运维项目</t>
  </si>
  <si>
    <t>北京市人体器官和遗体捐献工作</t>
  </si>
  <si>
    <t>财务管理维护与绩效评价服务</t>
  </si>
  <si>
    <t>北京市遗体和器官捐献纪念缅怀设施维修</t>
  </si>
  <si>
    <t>无偿献血、造血干细胞捐献宣传推广及招募</t>
  </si>
  <si>
    <t>国家彩票公益金</t>
  </si>
  <si>
    <t>应急救护大赛保障经费项目</t>
  </si>
  <si>
    <t>办公用房租赁</t>
  </si>
  <si>
    <t>合计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</si>
</sst>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2"/>
      <color theme="1"/>
      <name val="宋体"/>
      <charset val="134"/>
    </font>
    <font>
      <b/>
      <sz val="12"/>
      <color theme="1"/>
      <name val="宋体"/>
      <charset val="134"/>
    </font>
    <font>
      <b/>
      <sz val="16"/>
      <name val="方正小标宋简体"/>
      <charset val="134"/>
    </font>
    <font>
      <b/>
      <sz val="12"/>
      <name val="宋体"/>
      <charset val="134"/>
    </font>
    <font>
      <sz val="11"/>
      <name val="宋体"/>
      <charset val="134"/>
    </font>
    <font>
      <sz val="11"/>
      <color indexed="8"/>
      <name val="宋体"/>
      <charset val="134"/>
      <scheme val="minor"/>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vertical="center"/>
    </xf>
    <xf numFmtId="0" fontId="3"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vertical="center" wrapText="1"/>
    </xf>
    <xf numFmtId="176" fontId="6" fillId="0" borderId="1" xfId="0" applyNumberFormat="1" applyFont="1" applyFill="1" applyBorder="1" applyAlignment="1">
      <alignment vertical="center"/>
    </xf>
    <xf numFmtId="176" fontId="5" fillId="0" borderId="1" xfId="0" applyNumberFormat="1" applyFont="1" applyFill="1" applyBorder="1" applyAlignment="1">
      <alignment horizontal="right" vertical="center"/>
    </xf>
    <xf numFmtId="10"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2"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XEO29"/>
  <sheetViews>
    <sheetView showGridLines="0" tabSelected="1" workbookViewId="0">
      <selection activeCell="J29" sqref="J29"/>
    </sheetView>
  </sheetViews>
  <sheetFormatPr defaultColWidth="9" defaultRowHeight="15.75"/>
  <cols>
    <col min="1" max="1" width="5.50442477876106" style="1" customWidth="1"/>
    <col min="2" max="2" width="19.9115044247788" style="1" customWidth="1"/>
    <col min="3" max="5" width="15.6017699115044" style="1" customWidth="1"/>
    <col min="6" max="6" width="8.69911504424779" style="1" customWidth="1"/>
    <col min="7" max="7" width="8.17699115044248" style="1" customWidth="1"/>
    <col min="8" max="213" width="9" style="1"/>
    <col min="214" max="214" width="3.6283185840708" style="1" customWidth="1"/>
    <col min="215" max="215" width="3.12389380530973" style="1" customWidth="1"/>
    <col min="216" max="216" width="19.7610619469027" style="1" customWidth="1"/>
    <col min="217" max="217" width="9" style="1" hidden="1" customWidth="1"/>
    <col min="218" max="218" width="5.12389380530973" style="1" customWidth="1"/>
    <col min="219" max="220" width="9" style="1" hidden="1" customWidth="1"/>
    <col min="221" max="221" width="13.2566371681416" style="1" customWidth="1"/>
    <col min="222" max="222" width="12.7610619469027" style="1" customWidth="1"/>
    <col min="223" max="238" width="9" style="1" hidden="1" customWidth="1"/>
    <col min="239" max="239" width="5.25663716814159" style="1" customWidth="1"/>
    <col min="240" max="243" width="9" style="1" hidden="1" customWidth="1"/>
    <col min="244" max="244" width="14" style="1" customWidth="1"/>
    <col min="245" max="245" width="9" style="1" hidden="1" customWidth="1"/>
    <col min="246" max="246" width="13" style="1" customWidth="1"/>
    <col min="247" max="247" width="9.50442477876106" style="1" customWidth="1"/>
    <col min="248" max="469" width="9" style="1"/>
    <col min="470" max="470" width="3.6283185840708" style="1" customWidth="1"/>
    <col min="471" max="471" width="3.12389380530973" style="1" customWidth="1"/>
    <col min="472" max="472" width="19.7610619469027" style="1" customWidth="1"/>
    <col min="473" max="473" width="9" style="1" hidden="1" customWidth="1"/>
    <col min="474" max="474" width="5.12389380530973" style="1" customWidth="1"/>
    <col min="475" max="476" width="9" style="1" hidden="1" customWidth="1"/>
    <col min="477" max="477" width="13.2566371681416" style="1" customWidth="1"/>
    <col min="478" max="478" width="12.7610619469027" style="1" customWidth="1"/>
    <col min="479" max="494" width="9" style="1" hidden="1" customWidth="1"/>
    <col min="495" max="495" width="5.25663716814159" style="1" customWidth="1"/>
    <col min="496" max="499" width="9" style="1" hidden="1" customWidth="1"/>
    <col min="500" max="500" width="14" style="1" customWidth="1"/>
    <col min="501" max="501" width="9" style="1" hidden="1" customWidth="1"/>
    <col min="502" max="502" width="13" style="1" customWidth="1"/>
    <col min="503" max="503" width="9.50442477876106" style="1" customWidth="1"/>
    <col min="504" max="725" width="9" style="1"/>
    <col min="726" max="726" width="3.6283185840708" style="1" customWidth="1"/>
    <col min="727" max="727" width="3.12389380530973" style="1" customWidth="1"/>
    <col min="728" max="728" width="19.7610619469027" style="1" customWidth="1"/>
    <col min="729" max="729" width="9" style="1" hidden="1" customWidth="1"/>
    <col min="730" max="730" width="5.12389380530973" style="1" customWidth="1"/>
    <col min="731" max="732" width="9" style="1" hidden="1" customWidth="1"/>
    <col min="733" max="733" width="13.2566371681416" style="1" customWidth="1"/>
    <col min="734" max="734" width="12.7610619469027" style="1" customWidth="1"/>
    <col min="735" max="750" width="9" style="1" hidden="1" customWidth="1"/>
    <col min="751" max="751" width="5.25663716814159" style="1" customWidth="1"/>
    <col min="752" max="755" width="9" style="1" hidden="1" customWidth="1"/>
    <col min="756" max="756" width="14" style="1" customWidth="1"/>
    <col min="757" max="757" width="9" style="1" hidden="1" customWidth="1"/>
    <col min="758" max="758" width="13" style="1" customWidth="1"/>
    <col min="759" max="759" width="9.50442477876106" style="1" customWidth="1"/>
    <col min="760" max="981" width="9" style="1"/>
    <col min="982" max="982" width="3.6283185840708" style="1" customWidth="1"/>
    <col min="983" max="983" width="3.12389380530973" style="1" customWidth="1"/>
    <col min="984" max="984" width="19.7610619469027" style="1" customWidth="1"/>
    <col min="985" max="985" width="9" style="1" hidden="1" customWidth="1"/>
    <col min="986" max="986" width="5.12389380530973" style="1" customWidth="1"/>
    <col min="987" max="988" width="9" style="1" hidden="1" customWidth="1"/>
    <col min="989" max="989" width="13.2566371681416" style="1" customWidth="1"/>
    <col min="990" max="990" width="12.7610619469027" style="1" customWidth="1"/>
    <col min="991" max="1006" width="9" style="1" hidden="1" customWidth="1"/>
    <col min="1007" max="1007" width="5.25663716814159" style="1" customWidth="1"/>
    <col min="1008" max="1011" width="9" style="1" hidden="1" customWidth="1"/>
    <col min="1012" max="1012" width="14" style="1" customWidth="1"/>
    <col min="1013" max="1013" width="9" style="1" hidden="1" customWidth="1"/>
    <col min="1014" max="1014" width="13" style="1" customWidth="1"/>
    <col min="1015" max="1015" width="9.50442477876106" style="1" customWidth="1"/>
    <col min="1016" max="1237" width="9" style="1"/>
    <col min="1238" max="1238" width="3.6283185840708" style="1" customWidth="1"/>
    <col min="1239" max="1239" width="3.12389380530973" style="1" customWidth="1"/>
    <col min="1240" max="1240" width="19.7610619469027" style="1" customWidth="1"/>
    <col min="1241" max="1241" width="9" style="1" hidden="1" customWidth="1"/>
    <col min="1242" max="1242" width="5.12389380530973" style="1" customWidth="1"/>
    <col min="1243" max="1244" width="9" style="1" hidden="1" customWidth="1"/>
    <col min="1245" max="1245" width="13.2566371681416" style="1" customWidth="1"/>
    <col min="1246" max="1246" width="12.7610619469027" style="1" customWidth="1"/>
    <col min="1247" max="1262" width="9" style="1" hidden="1" customWidth="1"/>
    <col min="1263" max="1263" width="5.25663716814159" style="1" customWidth="1"/>
    <col min="1264" max="1267" width="9" style="1" hidden="1" customWidth="1"/>
    <col min="1268" max="1268" width="14" style="1" customWidth="1"/>
    <col min="1269" max="1269" width="9" style="1" hidden="1" customWidth="1"/>
    <col min="1270" max="1270" width="13" style="1" customWidth="1"/>
    <col min="1271" max="1271" width="9.50442477876106" style="1" customWidth="1"/>
    <col min="1272" max="1493" width="9" style="1"/>
    <col min="1494" max="1494" width="3.6283185840708" style="1" customWidth="1"/>
    <col min="1495" max="1495" width="3.12389380530973" style="1" customWidth="1"/>
    <col min="1496" max="1496" width="19.7610619469027" style="1" customWidth="1"/>
    <col min="1497" max="1497" width="9" style="1" hidden="1" customWidth="1"/>
    <col min="1498" max="1498" width="5.12389380530973" style="1" customWidth="1"/>
    <col min="1499" max="1500" width="9" style="1" hidden="1" customWidth="1"/>
    <col min="1501" max="1501" width="13.2566371681416" style="1" customWidth="1"/>
    <col min="1502" max="1502" width="12.7610619469027" style="1" customWidth="1"/>
    <col min="1503" max="1518" width="9" style="1" hidden="1" customWidth="1"/>
    <col min="1519" max="1519" width="5.25663716814159" style="1" customWidth="1"/>
    <col min="1520" max="1523" width="9" style="1" hidden="1" customWidth="1"/>
    <col min="1524" max="1524" width="14" style="1" customWidth="1"/>
    <col min="1525" max="1525" width="9" style="1" hidden="1" customWidth="1"/>
    <col min="1526" max="1526" width="13" style="1" customWidth="1"/>
    <col min="1527" max="1527" width="9.50442477876106" style="1" customWidth="1"/>
    <col min="1528" max="1749" width="9" style="1"/>
    <col min="1750" max="1750" width="3.6283185840708" style="1" customWidth="1"/>
    <col min="1751" max="1751" width="3.12389380530973" style="1" customWidth="1"/>
    <col min="1752" max="1752" width="19.7610619469027" style="1" customWidth="1"/>
    <col min="1753" max="1753" width="9" style="1" hidden="1" customWidth="1"/>
    <col min="1754" max="1754" width="5.12389380530973" style="1" customWidth="1"/>
    <col min="1755" max="1756" width="9" style="1" hidden="1" customWidth="1"/>
    <col min="1757" max="1757" width="13.2566371681416" style="1" customWidth="1"/>
    <col min="1758" max="1758" width="12.7610619469027" style="1" customWidth="1"/>
    <col min="1759" max="1774" width="9" style="1" hidden="1" customWidth="1"/>
    <col min="1775" max="1775" width="5.25663716814159" style="1" customWidth="1"/>
    <col min="1776" max="1779" width="9" style="1" hidden="1" customWidth="1"/>
    <col min="1780" max="1780" width="14" style="1" customWidth="1"/>
    <col min="1781" max="1781" width="9" style="1" hidden="1" customWidth="1"/>
    <col min="1782" max="1782" width="13" style="1" customWidth="1"/>
    <col min="1783" max="1783" width="9.50442477876106" style="1" customWidth="1"/>
    <col min="1784" max="2005" width="9" style="1"/>
    <col min="2006" max="2006" width="3.6283185840708" style="1" customWidth="1"/>
    <col min="2007" max="2007" width="3.12389380530973" style="1" customWidth="1"/>
    <col min="2008" max="2008" width="19.7610619469027" style="1" customWidth="1"/>
    <col min="2009" max="2009" width="9" style="1" hidden="1" customWidth="1"/>
    <col min="2010" max="2010" width="5.12389380530973" style="1" customWidth="1"/>
    <col min="2011" max="2012" width="9" style="1" hidden="1" customWidth="1"/>
    <col min="2013" max="2013" width="13.2566371681416" style="1" customWidth="1"/>
    <col min="2014" max="2014" width="12.7610619469027" style="1" customWidth="1"/>
    <col min="2015" max="2030" width="9" style="1" hidden="1" customWidth="1"/>
    <col min="2031" max="2031" width="5.25663716814159" style="1" customWidth="1"/>
    <col min="2032" max="2035" width="9" style="1" hidden="1" customWidth="1"/>
    <col min="2036" max="2036" width="14" style="1" customWidth="1"/>
    <col min="2037" max="2037" width="9" style="1" hidden="1" customWidth="1"/>
    <col min="2038" max="2038" width="13" style="1" customWidth="1"/>
    <col min="2039" max="2039" width="9.50442477876106" style="1" customWidth="1"/>
    <col min="2040" max="2261" width="9" style="1"/>
    <col min="2262" max="2262" width="3.6283185840708" style="1" customWidth="1"/>
    <col min="2263" max="2263" width="3.12389380530973" style="1" customWidth="1"/>
    <col min="2264" max="2264" width="19.7610619469027" style="1" customWidth="1"/>
    <col min="2265" max="2265" width="9" style="1" hidden="1" customWidth="1"/>
    <col min="2266" max="2266" width="5.12389380530973" style="1" customWidth="1"/>
    <col min="2267" max="2268" width="9" style="1" hidden="1" customWidth="1"/>
    <col min="2269" max="2269" width="13.2566371681416" style="1" customWidth="1"/>
    <col min="2270" max="2270" width="12.7610619469027" style="1" customWidth="1"/>
    <col min="2271" max="2286" width="9" style="1" hidden="1" customWidth="1"/>
    <col min="2287" max="2287" width="5.25663716814159" style="1" customWidth="1"/>
    <col min="2288" max="2291" width="9" style="1" hidden="1" customWidth="1"/>
    <col min="2292" max="2292" width="14" style="1" customWidth="1"/>
    <col min="2293" max="2293" width="9" style="1" hidden="1" customWidth="1"/>
    <col min="2294" max="2294" width="13" style="1" customWidth="1"/>
    <col min="2295" max="2295" width="9.50442477876106" style="1" customWidth="1"/>
    <col min="2296" max="2517" width="9" style="1"/>
    <col min="2518" max="2518" width="3.6283185840708" style="1" customWidth="1"/>
    <col min="2519" max="2519" width="3.12389380530973" style="1" customWidth="1"/>
    <col min="2520" max="2520" width="19.7610619469027" style="1" customWidth="1"/>
    <col min="2521" max="2521" width="9" style="1" hidden="1" customWidth="1"/>
    <col min="2522" max="2522" width="5.12389380530973" style="1" customWidth="1"/>
    <col min="2523" max="2524" width="9" style="1" hidden="1" customWidth="1"/>
    <col min="2525" max="2525" width="13.2566371681416" style="1" customWidth="1"/>
    <col min="2526" max="2526" width="12.7610619469027" style="1" customWidth="1"/>
    <col min="2527" max="2542" width="9" style="1" hidden="1" customWidth="1"/>
    <col min="2543" max="2543" width="5.25663716814159" style="1" customWidth="1"/>
    <col min="2544" max="2547" width="9" style="1" hidden="1" customWidth="1"/>
    <col min="2548" max="2548" width="14" style="1" customWidth="1"/>
    <col min="2549" max="2549" width="9" style="1" hidden="1" customWidth="1"/>
    <col min="2550" max="2550" width="13" style="1" customWidth="1"/>
    <col min="2551" max="2551" width="9.50442477876106" style="1" customWidth="1"/>
    <col min="2552" max="2773" width="9" style="1"/>
    <col min="2774" max="2774" width="3.6283185840708" style="1" customWidth="1"/>
    <col min="2775" max="2775" width="3.12389380530973" style="1" customWidth="1"/>
    <col min="2776" max="2776" width="19.7610619469027" style="1" customWidth="1"/>
    <col min="2777" max="2777" width="9" style="1" hidden="1" customWidth="1"/>
    <col min="2778" max="2778" width="5.12389380530973" style="1" customWidth="1"/>
    <col min="2779" max="2780" width="9" style="1" hidden="1" customWidth="1"/>
    <col min="2781" max="2781" width="13.2566371681416" style="1" customWidth="1"/>
    <col min="2782" max="2782" width="12.7610619469027" style="1" customWidth="1"/>
    <col min="2783" max="2798" width="9" style="1" hidden="1" customWidth="1"/>
    <col min="2799" max="2799" width="5.25663716814159" style="1" customWidth="1"/>
    <col min="2800" max="2803" width="9" style="1" hidden="1" customWidth="1"/>
    <col min="2804" max="2804" width="14" style="1" customWidth="1"/>
    <col min="2805" max="2805" width="9" style="1" hidden="1" customWidth="1"/>
    <col min="2806" max="2806" width="13" style="1" customWidth="1"/>
    <col min="2807" max="2807" width="9.50442477876106" style="1" customWidth="1"/>
    <col min="2808" max="3029" width="9" style="1"/>
    <col min="3030" max="3030" width="3.6283185840708" style="1" customWidth="1"/>
    <col min="3031" max="3031" width="3.12389380530973" style="1" customWidth="1"/>
    <col min="3032" max="3032" width="19.7610619469027" style="1" customWidth="1"/>
    <col min="3033" max="3033" width="9" style="1" hidden="1" customWidth="1"/>
    <col min="3034" max="3034" width="5.12389380530973" style="1" customWidth="1"/>
    <col min="3035" max="3036" width="9" style="1" hidden="1" customWidth="1"/>
    <col min="3037" max="3037" width="13.2566371681416" style="1" customWidth="1"/>
    <col min="3038" max="3038" width="12.7610619469027" style="1" customWidth="1"/>
    <col min="3039" max="3054" width="9" style="1" hidden="1" customWidth="1"/>
    <col min="3055" max="3055" width="5.25663716814159" style="1" customWidth="1"/>
    <col min="3056" max="3059" width="9" style="1" hidden="1" customWidth="1"/>
    <col min="3060" max="3060" width="14" style="1" customWidth="1"/>
    <col min="3061" max="3061" width="9" style="1" hidden="1" customWidth="1"/>
    <col min="3062" max="3062" width="13" style="1" customWidth="1"/>
    <col min="3063" max="3063" width="9.50442477876106" style="1" customWidth="1"/>
    <col min="3064" max="3285" width="9" style="1"/>
    <col min="3286" max="3286" width="3.6283185840708" style="1" customWidth="1"/>
    <col min="3287" max="3287" width="3.12389380530973" style="1" customWidth="1"/>
    <col min="3288" max="3288" width="19.7610619469027" style="1" customWidth="1"/>
    <col min="3289" max="3289" width="9" style="1" hidden="1" customWidth="1"/>
    <col min="3290" max="3290" width="5.12389380530973" style="1" customWidth="1"/>
    <col min="3291" max="3292" width="9" style="1" hidden="1" customWidth="1"/>
    <col min="3293" max="3293" width="13.2566371681416" style="1" customWidth="1"/>
    <col min="3294" max="3294" width="12.7610619469027" style="1" customWidth="1"/>
    <col min="3295" max="3310" width="9" style="1" hidden="1" customWidth="1"/>
    <col min="3311" max="3311" width="5.25663716814159" style="1" customWidth="1"/>
    <col min="3312" max="3315" width="9" style="1" hidden="1" customWidth="1"/>
    <col min="3316" max="3316" width="14" style="1" customWidth="1"/>
    <col min="3317" max="3317" width="9" style="1" hidden="1" customWidth="1"/>
    <col min="3318" max="3318" width="13" style="1" customWidth="1"/>
    <col min="3319" max="3319" width="9.50442477876106" style="1" customWidth="1"/>
    <col min="3320" max="3541" width="9" style="1"/>
    <col min="3542" max="3542" width="3.6283185840708" style="1" customWidth="1"/>
    <col min="3543" max="3543" width="3.12389380530973" style="1" customWidth="1"/>
    <col min="3544" max="3544" width="19.7610619469027" style="1" customWidth="1"/>
    <col min="3545" max="3545" width="9" style="1" hidden="1" customWidth="1"/>
    <col min="3546" max="3546" width="5.12389380530973" style="1" customWidth="1"/>
    <col min="3547" max="3548" width="9" style="1" hidden="1" customWidth="1"/>
    <col min="3549" max="3549" width="13.2566371681416" style="1" customWidth="1"/>
    <col min="3550" max="3550" width="12.7610619469027" style="1" customWidth="1"/>
    <col min="3551" max="3566" width="9" style="1" hidden="1" customWidth="1"/>
    <col min="3567" max="3567" width="5.25663716814159" style="1" customWidth="1"/>
    <col min="3568" max="3571" width="9" style="1" hidden="1" customWidth="1"/>
    <col min="3572" max="3572" width="14" style="1" customWidth="1"/>
    <col min="3573" max="3573" width="9" style="1" hidden="1" customWidth="1"/>
    <col min="3574" max="3574" width="13" style="1" customWidth="1"/>
    <col min="3575" max="3575" width="9.50442477876106" style="1" customWidth="1"/>
    <col min="3576" max="3797" width="9" style="1"/>
    <col min="3798" max="3798" width="3.6283185840708" style="1" customWidth="1"/>
    <col min="3799" max="3799" width="3.12389380530973" style="1" customWidth="1"/>
    <col min="3800" max="3800" width="19.7610619469027" style="1" customWidth="1"/>
    <col min="3801" max="3801" width="9" style="1" hidden="1" customWidth="1"/>
    <col min="3802" max="3802" width="5.12389380530973" style="1" customWidth="1"/>
    <col min="3803" max="3804" width="9" style="1" hidden="1" customWidth="1"/>
    <col min="3805" max="3805" width="13.2566371681416" style="1" customWidth="1"/>
    <col min="3806" max="3806" width="12.7610619469027" style="1" customWidth="1"/>
    <col min="3807" max="3822" width="9" style="1" hidden="1" customWidth="1"/>
    <col min="3823" max="3823" width="5.25663716814159" style="1" customWidth="1"/>
    <col min="3824" max="3827" width="9" style="1" hidden="1" customWidth="1"/>
    <col min="3828" max="3828" width="14" style="1" customWidth="1"/>
    <col min="3829" max="3829" width="9" style="1" hidden="1" customWidth="1"/>
    <col min="3830" max="3830" width="13" style="1" customWidth="1"/>
    <col min="3831" max="3831" width="9.50442477876106" style="1" customWidth="1"/>
    <col min="3832" max="4053" width="9" style="1"/>
    <col min="4054" max="4054" width="3.6283185840708" style="1" customWidth="1"/>
    <col min="4055" max="4055" width="3.12389380530973" style="1" customWidth="1"/>
    <col min="4056" max="4056" width="19.7610619469027" style="1" customWidth="1"/>
    <col min="4057" max="4057" width="9" style="1" hidden="1" customWidth="1"/>
    <col min="4058" max="4058" width="5.12389380530973" style="1" customWidth="1"/>
    <col min="4059" max="4060" width="9" style="1" hidden="1" customWidth="1"/>
    <col min="4061" max="4061" width="13.2566371681416" style="1" customWidth="1"/>
    <col min="4062" max="4062" width="12.7610619469027" style="1" customWidth="1"/>
    <col min="4063" max="4078" width="9" style="1" hidden="1" customWidth="1"/>
    <col min="4079" max="4079" width="5.25663716814159" style="1" customWidth="1"/>
    <col min="4080" max="4083" width="9" style="1" hidden="1" customWidth="1"/>
    <col min="4084" max="4084" width="14" style="1" customWidth="1"/>
    <col min="4085" max="4085" width="9" style="1" hidden="1" customWidth="1"/>
    <col min="4086" max="4086" width="13" style="1" customWidth="1"/>
    <col min="4087" max="4087" width="9.50442477876106" style="1" customWidth="1"/>
    <col min="4088" max="4309" width="9" style="1"/>
    <col min="4310" max="4310" width="3.6283185840708" style="1" customWidth="1"/>
    <col min="4311" max="4311" width="3.12389380530973" style="1" customWidth="1"/>
    <col min="4312" max="4312" width="19.7610619469027" style="1" customWidth="1"/>
    <col min="4313" max="4313" width="9" style="1" hidden="1" customWidth="1"/>
    <col min="4314" max="4314" width="5.12389380530973" style="1" customWidth="1"/>
    <col min="4315" max="4316" width="9" style="1" hidden="1" customWidth="1"/>
    <col min="4317" max="4317" width="13.2566371681416" style="1" customWidth="1"/>
    <col min="4318" max="4318" width="12.7610619469027" style="1" customWidth="1"/>
    <col min="4319" max="4334" width="9" style="1" hidden="1" customWidth="1"/>
    <col min="4335" max="4335" width="5.25663716814159" style="1" customWidth="1"/>
    <col min="4336" max="4339" width="9" style="1" hidden="1" customWidth="1"/>
    <col min="4340" max="4340" width="14" style="1" customWidth="1"/>
    <col min="4341" max="4341" width="9" style="1" hidden="1" customWidth="1"/>
    <col min="4342" max="4342" width="13" style="1" customWidth="1"/>
    <col min="4343" max="4343" width="9.50442477876106" style="1" customWidth="1"/>
    <col min="4344" max="4565" width="9" style="1"/>
    <col min="4566" max="4566" width="3.6283185840708" style="1" customWidth="1"/>
    <col min="4567" max="4567" width="3.12389380530973" style="1" customWidth="1"/>
    <col min="4568" max="4568" width="19.7610619469027" style="1" customWidth="1"/>
    <col min="4569" max="4569" width="9" style="1" hidden="1" customWidth="1"/>
    <col min="4570" max="4570" width="5.12389380530973" style="1" customWidth="1"/>
    <col min="4571" max="4572" width="9" style="1" hidden="1" customWidth="1"/>
    <col min="4573" max="4573" width="13.2566371681416" style="1" customWidth="1"/>
    <col min="4574" max="4574" width="12.7610619469027" style="1" customWidth="1"/>
    <col min="4575" max="4590" width="9" style="1" hidden="1" customWidth="1"/>
    <col min="4591" max="4591" width="5.25663716814159" style="1" customWidth="1"/>
    <col min="4592" max="4595" width="9" style="1" hidden="1" customWidth="1"/>
    <col min="4596" max="4596" width="14" style="1" customWidth="1"/>
    <col min="4597" max="4597" width="9" style="1" hidden="1" customWidth="1"/>
    <col min="4598" max="4598" width="13" style="1" customWidth="1"/>
    <col min="4599" max="4599" width="9.50442477876106" style="1" customWidth="1"/>
    <col min="4600" max="4821" width="9" style="1"/>
    <col min="4822" max="4822" width="3.6283185840708" style="1" customWidth="1"/>
    <col min="4823" max="4823" width="3.12389380530973" style="1" customWidth="1"/>
    <col min="4824" max="4824" width="19.7610619469027" style="1" customWidth="1"/>
    <col min="4825" max="4825" width="9" style="1" hidden="1" customWidth="1"/>
    <col min="4826" max="4826" width="5.12389380530973" style="1" customWidth="1"/>
    <col min="4827" max="4828" width="9" style="1" hidden="1" customWidth="1"/>
    <col min="4829" max="4829" width="13.2566371681416" style="1" customWidth="1"/>
    <col min="4830" max="4830" width="12.7610619469027" style="1" customWidth="1"/>
    <col min="4831" max="4846" width="9" style="1" hidden="1" customWidth="1"/>
    <col min="4847" max="4847" width="5.25663716814159" style="1" customWidth="1"/>
    <col min="4848" max="4851" width="9" style="1" hidden="1" customWidth="1"/>
    <col min="4852" max="4852" width="14" style="1" customWidth="1"/>
    <col min="4853" max="4853" width="9" style="1" hidden="1" customWidth="1"/>
    <col min="4854" max="4854" width="13" style="1" customWidth="1"/>
    <col min="4855" max="4855" width="9.50442477876106" style="1" customWidth="1"/>
    <col min="4856" max="5077" width="9" style="1"/>
    <col min="5078" max="5078" width="3.6283185840708" style="1" customWidth="1"/>
    <col min="5079" max="5079" width="3.12389380530973" style="1" customWidth="1"/>
    <col min="5080" max="5080" width="19.7610619469027" style="1" customWidth="1"/>
    <col min="5081" max="5081" width="9" style="1" hidden="1" customWidth="1"/>
    <col min="5082" max="5082" width="5.12389380530973" style="1" customWidth="1"/>
    <col min="5083" max="5084" width="9" style="1" hidden="1" customWidth="1"/>
    <col min="5085" max="5085" width="13.2566371681416" style="1" customWidth="1"/>
    <col min="5086" max="5086" width="12.7610619469027" style="1" customWidth="1"/>
    <col min="5087" max="5102" width="9" style="1" hidden="1" customWidth="1"/>
    <col min="5103" max="5103" width="5.25663716814159" style="1" customWidth="1"/>
    <col min="5104" max="5107" width="9" style="1" hidden="1" customWidth="1"/>
    <col min="5108" max="5108" width="14" style="1" customWidth="1"/>
    <col min="5109" max="5109" width="9" style="1" hidden="1" customWidth="1"/>
    <col min="5110" max="5110" width="13" style="1" customWidth="1"/>
    <col min="5111" max="5111" width="9.50442477876106" style="1" customWidth="1"/>
    <col min="5112" max="5333" width="9" style="1"/>
    <col min="5334" max="5334" width="3.6283185840708" style="1" customWidth="1"/>
    <col min="5335" max="5335" width="3.12389380530973" style="1" customWidth="1"/>
    <col min="5336" max="5336" width="19.7610619469027" style="1" customWidth="1"/>
    <col min="5337" max="5337" width="9" style="1" hidden="1" customWidth="1"/>
    <col min="5338" max="5338" width="5.12389380530973" style="1" customWidth="1"/>
    <col min="5339" max="5340" width="9" style="1" hidden="1" customWidth="1"/>
    <col min="5341" max="5341" width="13.2566371681416" style="1" customWidth="1"/>
    <col min="5342" max="5342" width="12.7610619469027" style="1" customWidth="1"/>
    <col min="5343" max="5358" width="9" style="1" hidden="1" customWidth="1"/>
    <col min="5359" max="5359" width="5.25663716814159" style="1" customWidth="1"/>
    <col min="5360" max="5363" width="9" style="1" hidden="1" customWidth="1"/>
    <col min="5364" max="5364" width="14" style="1" customWidth="1"/>
    <col min="5365" max="5365" width="9" style="1" hidden="1" customWidth="1"/>
    <col min="5366" max="5366" width="13" style="1" customWidth="1"/>
    <col min="5367" max="5367" width="9.50442477876106" style="1" customWidth="1"/>
    <col min="5368" max="5589" width="9" style="1"/>
    <col min="5590" max="5590" width="3.6283185840708" style="1" customWidth="1"/>
    <col min="5591" max="5591" width="3.12389380530973" style="1" customWidth="1"/>
    <col min="5592" max="5592" width="19.7610619469027" style="1" customWidth="1"/>
    <col min="5593" max="5593" width="9" style="1" hidden="1" customWidth="1"/>
    <col min="5594" max="5594" width="5.12389380530973" style="1" customWidth="1"/>
    <col min="5595" max="5596" width="9" style="1" hidden="1" customWidth="1"/>
    <col min="5597" max="5597" width="13.2566371681416" style="1" customWidth="1"/>
    <col min="5598" max="5598" width="12.7610619469027" style="1" customWidth="1"/>
    <col min="5599" max="5614" width="9" style="1" hidden="1" customWidth="1"/>
    <col min="5615" max="5615" width="5.25663716814159" style="1" customWidth="1"/>
    <col min="5616" max="5619" width="9" style="1" hidden="1" customWidth="1"/>
    <col min="5620" max="5620" width="14" style="1" customWidth="1"/>
    <col min="5621" max="5621" width="9" style="1" hidden="1" customWidth="1"/>
    <col min="5622" max="5622" width="13" style="1" customWidth="1"/>
    <col min="5623" max="5623" width="9.50442477876106" style="1" customWidth="1"/>
    <col min="5624" max="5845" width="9" style="1"/>
    <col min="5846" max="5846" width="3.6283185840708" style="1" customWidth="1"/>
    <col min="5847" max="5847" width="3.12389380530973" style="1" customWidth="1"/>
    <col min="5848" max="5848" width="19.7610619469027" style="1" customWidth="1"/>
    <col min="5849" max="5849" width="9" style="1" hidden="1" customWidth="1"/>
    <col min="5850" max="5850" width="5.12389380530973" style="1" customWidth="1"/>
    <col min="5851" max="5852" width="9" style="1" hidden="1" customWidth="1"/>
    <col min="5853" max="5853" width="13.2566371681416" style="1" customWidth="1"/>
    <col min="5854" max="5854" width="12.7610619469027" style="1" customWidth="1"/>
    <col min="5855" max="5870" width="9" style="1" hidden="1" customWidth="1"/>
    <col min="5871" max="5871" width="5.25663716814159" style="1" customWidth="1"/>
    <col min="5872" max="5875" width="9" style="1" hidden="1" customWidth="1"/>
    <col min="5876" max="5876" width="14" style="1" customWidth="1"/>
    <col min="5877" max="5877" width="9" style="1" hidden="1" customWidth="1"/>
    <col min="5878" max="5878" width="13" style="1" customWidth="1"/>
    <col min="5879" max="5879" width="9.50442477876106" style="1" customWidth="1"/>
    <col min="5880" max="6101" width="9" style="1"/>
    <col min="6102" max="6102" width="3.6283185840708" style="1" customWidth="1"/>
    <col min="6103" max="6103" width="3.12389380530973" style="1" customWidth="1"/>
    <col min="6104" max="6104" width="19.7610619469027" style="1" customWidth="1"/>
    <col min="6105" max="6105" width="9" style="1" hidden="1" customWidth="1"/>
    <col min="6106" max="6106" width="5.12389380530973" style="1" customWidth="1"/>
    <col min="6107" max="6108" width="9" style="1" hidden="1" customWidth="1"/>
    <col min="6109" max="6109" width="13.2566371681416" style="1" customWidth="1"/>
    <col min="6110" max="6110" width="12.7610619469027" style="1" customWidth="1"/>
    <col min="6111" max="6126" width="9" style="1" hidden="1" customWidth="1"/>
    <col min="6127" max="6127" width="5.25663716814159" style="1" customWidth="1"/>
    <col min="6128" max="6131" width="9" style="1" hidden="1" customWidth="1"/>
    <col min="6132" max="6132" width="14" style="1" customWidth="1"/>
    <col min="6133" max="6133" width="9" style="1" hidden="1" customWidth="1"/>
    <col min="6134" max="6134" width="13" style="1" customWidth="1"/>
    <col min="6135" max="6135" width="9.50442477876106" style="1" customWidth="1"/>
    <col min="6136" max="6357" width="9" style="1"/>
    <col min="6358" max="6358" width="3.6283185840708" style="1" customWidth="1"/>
    <col min="6359" max="6359" width="3.12389380530973" style="1" customWidth="1"/>
    <col min="6360" max="6360" width="19.7610619469027" style="1" customWidth="1"/>
    <col min="6361" max="6361" width="9" style="1" hidden="1" customWidth="1"/>
    <col min="6362" max="6362" width="5.12389380530973" style="1" customWidth="1"/>
    <col min="6363" max="6364" width="9" style="1" hidden="1" customWidth="1"/>
    <col min="6365" max="6365" width="13.2566371681416" style="1" customWidth="1"/>
    <col min="6366" max="6366" width="12.7610619469027" style="1" customWidth="1"/>
    <col min="6367" max="6382" width="9" style="1" hidden="1" customWidth="1"/>
    <col min="6383" max="6383" width="5.25663716814159" style="1" customWidth="1"/>
    <col min="6384" max="6387" width="9" style="1" hidden="1" customWidth="1"/>
    <col min="6388" max="6388" width="14" style="1" customWidth="1"/>
    <col min="6389" max="6389" width="9" style="1" hidden="1" customWidth="1"/>
    <col min="6390" max="6390" width="13" style="1" customWidth="1"/>
    <col min="6391" max="6391" width="9.50442477876106" style="1" customWidth="1"/>
    <col min="6392" max="6613" width="9" style="1"/>
    <col min="6614" max="6614" width="3.6283185840708" style="1" customWidth="1"/>
    <col min="6615" max="6615" width="3.12389380530973" style="1" customWidth="1"/>
    <col min="6616" max="6616" width="19.7610619469027" style="1" customWidth="1"/>
    <col min="6617" max="6617" width="9" style="1" hidden="1" customWidth="1"/>
    <col min="6618" max="6618" width="5.12389380530973" style="1" customWidth="1"/>
    <col min="6619" max="6620" width="9" style="1" hidden="1" customWidth="1"/>
    <col min="6621" max="6621" width="13.2566371681416" style="1" customWidth="1"/>
    <col min="6622" max="6622" width="12.7610619469027" style="1" customWidth="1"/>
    <col min="6623" max="6638" width="9" style="1" hidden="1" customWidth="1"/>
    <col min="6639" max="6639" width="5.25663716814159" style="1" customWidth="1"/>
    <col min="6640" max="6643" width="9" style="1" hidden="1" customWidth="1"/>
    <col min="6644" max="6644" width="14" style="1" customWidth="1"/>
    <col min="6645" max="6645" width="9" style="1" hidden="1" customWidth="1"/>
    <col min="6646" max="6646" width="13" style="1" customWidth="1"/>
    <col min="6647" max="6647" width="9.50442477876106" style="1" customWidth="1"/>
    <col min="6648" max="6869" width="9" style="1"/>
    <col min="6870" max="6870" width="3.6283185840708" style="1" customWidth="1"/>
    <col min="6871" max="6871" width="3.12389380530973" style="1" customWidth="1"/>
    <col min="6872" max="6872" width="19.7610619469027" style="1" customWidth="1"/>
    <col min="6873" max="6873" width="9" style="1" hidden="1" customWidth="1"/>
    <col min="6874" max="6874" width="5.12389380530973" style="1" customWidth="1"/>
    <col min="6875" max="6876" width="9" style="1" hidden="1" customWidth="1"/>
    <col min="6877" max="6877" width="13.2566371681416" style="1" customWidth="1"/>
    <col min="6878" max="6878" width="12.7610619469027" style="1" customWidth="1"/>
    <col min="6879" max="6894" width="9" style="1" hidden="1" customWidth="1"/>
    <col min="6895" max="6895" width="5.25663716814159" style="1" customWidth="1"/>
    <col min="6896" max="6899" width="9" style="1" hidden="1" customWidth="1"/>
    <col min="6900" max="6900" width="14" style="1" customWidth="1"/>
    <col min="6901" max="6901" width="9" style="1" hidden="1" customWidth="1"/>
    <col min="6902" max="6902" width="13" style="1" customWidth="1"/>
    <col min="6903" max="6903" width="9.50442477876106" style="1" customWidth="1"/>
    <col min="6904" max="7125" width="9" style="1"/>
    <col min="7126" max="7126" width="3.6283185840708" style="1" customWidth="1"/>
    <col min="7127" max="7127" width="3.12389380530973" style="1" customWidth="1"/>
    <col min="7128" max="7128" width="19.7610619469027" style="1" customWidth="1"/>
    <col min="7129" max="7129" width="9" style="1" hidden="1" customWidth="1"/>
    <col min="7130" max="7130" width="5.12389380530973" style="1" customWidth="1"/>
    <col min="7131" max="7132" width="9" style="1" hidden="1" customWidth="1"/>
    <col min="7133" max="7133" width="13.2566371681416" style="1" customWidth="1"/>
    <col min="7134" max="7134" width="12.7610619469027" style="1" customWidth="1"/>
    <col min="7135" max="7150" width="9" style="1" hidden="1" customWidth="1"/>
    <col min="7151" max="7151" width="5.25663716814159" style="1" customWidth="1"/>
    <col min="7152" max="7155" width="9" style="1" hidden="1" customWidth="1"/>
    <col min="7156" max="7156" width="14" style="1" customWidth="1"/>
    <col min="7157" max="7157" width="9" style="1" hidden="1" customWidth="1"/>
    <col min="7158" max="7158" width="13" style="1" customWidth="1"/>
    <col min="7159" max="7159" width="9.50442477876106" style="1" customWidth="1"/>
    <col min="7160" max="7381" width="9" style="1"/>
    <col min="7382" max="7382" width="3.6283185840708" style="1" customWidth="1"/>
    <col min="7383" max="7383" width="3.12389380530973" style="1" customWidth="1"/>
    <col min="7384" max="7384" width="19.7610619469027" style="1" customWidth="1"/>
    <col min="7385" max="7385" width="9" style="1" hidden="1" customWidth="1"/>
    <col min="7386" max="7386" width="5.12389380530973" style="1" customWidth="1"/>
    <col min="7387" max="7388" width="9" style="1" hidden="1" customWidth="1"/>
    <col min="7389" max="7389" width="13.2566371681416" style="1" customWidth="1"/>
    <col min="7390" max="7390" width="12.7610619469027" style="1" customWidth="1"/>
    <col min="7391" max="7406" width="9" style="1" hidden="1" customWidth="1"/>
    <col min="7407" max="7407" width="5.25663716814159" style="1" customWidth="1"/>
    <col min="7408" max="7411" width="9" style="1" hidden="1" customWidth="1"/>
    <col min="7412" max="7412" width="14" style="1" customWidth="1"/>
    <col min="7413" max="7413" width="9" style="1" hidden="1" customWidth="1"/>
    <col min="7414" max="7414" width="13" style="1" customWidth="1"/>
    <col min="7415" max="7415" width="9.50442477876106" style="1" customWidth="1"/>
    <col min="7416" max="7637" width="9" style="1"/>
    <col min="7638" max="7638" width="3.6283185840708" style="1" customWidth="1"/>
    <col min="7639" max="7639" width="3.12389380530973" style="1" customWidth="1"/>
    <col min="7640" max="7640" width="19.7610619469027" style="1" customWidth="1"/>
    <col min="7641" max="7641" width="9" style="1" hidden="1" customWidth="1"/>
    <col min="7642" max="7642" width="5.12389380530973" style="1" customWidth="1"/>
    <col min="7643" max="7644" width="9" style="1" hidden="1" customWidth="1"/>
    <col min="7645" max="7645" width="13.2566371681416" style="1" customWidth="1"/>
    <col min="7646" max="7646" width="12.7610619469027" style="1" customWidth="1"/>
    <col min="7647" max="7662" width="9" style="1" hidden="1" customWidth="1"/>
    <col min="7663" max="7663" width="5.25663716814159" style="1" customWidth="1"/>
    <col min="7664" max="7667" width="9" style="1" hidden="1" customWidth="1"/>
    <col min="7668" max="7668" width="14" style="1" customWidth="1"/>
    <col min="7669" max="7669" width="9" style="1" hidden="1" customWidth="1"/>
    <col min="7670" max="7670" width="13" style="1" customWidth="1"/>
    <col min="7671" max="7671" width="9.50442477876106" style="1" customWidth="1"/>
    <col min="7672" max="7893" width="9" style="1"/>
    <col min="7894" max="7894" width="3.6283185840708" style="1" customWidth="1"/>
    <col min="7895" max="7895" width="3.12389380530973" style="1" customWidth="1"/>
    <col min="7896" max="7896" width="19.7610619469027" style="1" customWidth="1"/>
    <col min="7897" max="7897" width="9" style="1" hidden="1" customWidth="1"/>
    <col min="7898" max="7898" width="5.12389380530973" style="1" customWidth="1"/>
    <col min="7899" max="7900" width="9" style="1" hidden="1" customWidth="1"/>
    <col min="7901" max="7901" width="13.2566371681416" style="1" customWidth="1"/>
    <col min="7902" max="7902" width="12.7610619469027" style="1" customWidth="1"/>
    <col min="7903" max="7918" width="9" style="1" hidden="1" customWidth="1"/>
    <col min="7919" max="7919" width="5.25663716814159" style="1" customWidth="1"/>
    <col min="7920" max="7923" width="9" style="1" hidden="1" customWidth="1"/>
    <col min="7924" max="7924" width="14" style="1" customWidth="1"/>
    <col min="7925" max="7925" width="9" style="1" hidden="1" customWidth="1"/>
    <col min="7926" max="7926" width="13" style="1" customWidth="1"/>
    <col min="7927" max="7927" width="9.50442477876106" style="1" customWidth="1"/>
    <col min="7928" max="8149" width="9" style="1"/>
    <col min="8150" max="8150" width="3.6283185840708" style="1" customWidth="1"/>
    <col min="8151" max="8151" width="3.12389380530973" style="1" customWidth="1"/>
    <col min="8152" max="8152" width="19.7610619469027" style="1" customWidth="1"/>
    <col min="8153" max="8153" width="9" style="1" hidden="1" customWidth="1"/>
    <col min="8154" max="8154" width="5.12389380530973" style="1" customWidth="1"/>
    <col min="8155" max="8156" width="9" style="1" hidden="1" customWidth="1"/>
    <col min="8157" max="8157" width="13.2566371681416" style="1" customWidth="1"/>
    <col min="8158" max="8158" width="12.7610619469027" style="1" customWidth="1"/>
    <col min="8159" max="8174" width="9" style="1" hidden="1" customWidth="1"/>
    <col min="8175" max="8175" width="5.25663716814159" style="1" customWidth="1"/>
    <col min="8176" max="8179" width="9" style="1" hidden="1" customWidth="1"/>
    <col min="8180" max="8180" width="14" style="1" customWidth="1"/>
    <col min="8181" max="8181" width="9" style="1" hidden="1" customWidth="1"/>
    <col min="8182" max="8182" width="13" style="1" customWidth="1"/>
    <col min="8183" max="8183" width="9.50442477876106" style="1" customWidth="1"/>
    <col min="8184" max="8405" width="9" style="1"/>
    <col min="8406" max="8406" width="3.6283185840708" style="1" customWidth="1"/>
    <col min="8407" max="8407" width="3.12389380530973" style="1" customWidth="1"/>
    <col min="8408" max="8408" width="19.7610619469027" style="1" customWidth="1"/>
    <col min="8409" max="8409" width="9" style="1" hidden="1" customWidth="1"/>
    <col min="8410" max="8410" width="5.12389380530973" style="1" customWidth="1"/>
    <col min="8411" max="8412" width="9" style="1" hidden="1" customWidth="1"/>
    <col min="8413" max="8413" width="13.2566371681416" style="1" customWidth="1"/>
    <col min="8414" max="8414" width="12.7610619469027" style="1" customWidth="1"/>
    <col min="8415" max="8430" width="9" style="1" hidden="1" customWidth="1"/>
    <col min="8431" max="8431" width="5.25663716814159" style="1" customWidth="1"/>
    <col min="8432" max="8435" width="9" style="1" hidden="1" customWidth="1"/>
    <col min="8436" max="8436" width="14" style="1" customWidth="1"/>
    <col min="8437" max="8437" width="9" style="1" hidden="1" customWidth="1"/>
    <col min="8438" max="8438" width="13" style="1" customWidth="1"/>
    <col min="8439" max="8439" width="9.50442477876106" style="1" customWidth="1"/>
    <col min="8440" max="8661" width="9" style="1"/>
    <col min="8662" max="8662" width="3.6283185840708" style="1" customWidth="1"/>
    <col min="8663" max="8663" width="3.12389380530973" style="1" customWidth="1"/>
    <col min="8664" max="8664" width="19.7610619469027" style="1" customWidth="1"/>
    <col min="8665" max="8665" width="9" style="1" hidden="1" customWidth="1"/>
    <col min="8666" max="8666" width="5.12389380530973" style="1" customWidth="1"/>
    <col min="8667" max="8668" width="9" style="1" hidden="1" customWidth="1"/>
    <col min="8669" max="8669" width="13.2566371681416" style="1" customWidth="1"/>
    <col min="8670" max="8670" width="12.7610619469027" style="1" customWidth="1"/>
    <col min="8671" max="8686" width="9" style="1" hidden="1" customWidth="1"/>
    <col min="8687" max="8687" width="5.25663716814159" style="1" customWidth="1"/>
    <col min="8688" max="8691" width="9" style="1" hidden="1" customWidth="1"/>
    <col min="8692" max="8692" width="14" style="1" customWidth="1"/>
    <col min="8693" max="8693" width="9" style="1" hidden="1" customWidth="1"/>
    <col min="8694" max="8694" width="13" style="1" customWidth="1"/>
    <col min="8695" max="8695" width="9.50442477876106" style="1" customWidth="1"/>
    <col min="8696" max="8917" width="9" style="1"/>
    <col min="8918" max="8918" width="3.6283185840708" style="1" customWidth="1"/>
    <col min="8919" max="8919" width="3.12389380530973" style="1" customWidth="1"/>
    <col min="8920" max="8920" width="19.7610619469027" style="1" customWidth="1"/>
    <col min="8921" max="8921" width="9" style="1" hidden="1" customWidth="1"/>
    <col min="8922" max="8922" width="5.12389380530973" style="1" customWidth="1"/>
    <col min="8923" max="8924" width="9" style="1" hidden="1" customWidth="1"/>
    <col min="8925" max="8925" width="13.2566371681416" style="1" customWidth="1"/>
    <col min="8926" max="8926" width="12.7610619469027" style="1" customWidth="1"/>
    <col min="8927" max="8942" width="9" style="1" hidden="1" customWidth="1"/>
    <col min="8943" max="8943" width="5.25663716814159" style="1" customWidth="1"/>
    <col min="8944" max="8947" width="9" style="1" hidden="1" customWidth="1"/>
    <col min="8948" max="8948" width="14" style="1" customWidth="1"/>
    <col min="8949" max="8949" width="9" style="1" hidden="1" customWidth="1"/>
    <col min="8950" max="8950" width="13" style="1" customWidth="1"/>
    <col min="8951" max="8951" width="9.50442477876106" style="1" customWidth="1"/>
    <col min="8952" max="9173" width="9" style="1"/>
    <col min="9174" max="9174" width="3.6283185840708" style="1" customWidth="1"/>
    <col min="9175" max="9175" width="3.12389380530973" style="1" customWidth="1"/>
    <col min="9176" max="9176" width="19.7610619469027" style="1" customWidth="1"/>
    <col min="9177" max="9177" width="9" style="1" hidden="1" customWidth="1"/>
    <col min="9178" max="9178" width="5.12389380530973" style="1" customWidth="1"/>
    <col min="9179" max="9180" width="9" style="1" hidden="1" customWidth="1"/>
    <col min="9181" max="9181" width="13.2566371681416" style="1" customWidth="1"/>
    <col min="9182" max="9182" width="12.7610619469027" style="1" customWidth="1"/>
    <col min="9183" max="9198" width="9" style="1" hidden="1" customWidth="1"/>
    <col min="9199" max="9199" width="5.25663716814159" style="1" customWidth="1"/>
    <col min="9200" max="9203" width="9" style="1" hidden="1" customWidth="1"/>
    <col min="9204" max="9204" width="14" style="1" customWidth="1"/>
    <col min="9205" max="9205" width="9" style="1" hidden="1" customWidth="1"/>
    <col min="9206" max="9206" width="13" style="1" customWidth="1"/>
    <col min="9207" max="9207" width="9.50442477876106" style="1" customWidth="1"/>
    <col min="9208" max="9429" width="9" style="1"/>
    <col min="9430" max="9430" width="3.6283185840708" style="1" customWidth="1"/>
    <col min="9431" max="9431" width="3.12389380530973" style="1" customWidth="1"/>
    <col min="9432" max="9432" width="19.7610619469027" style="1" customWidth="1"/>
    <col min="9433" max="9433" width="9" style="1" hidden="1" customWidth="1"/>
    <col min="9434" max="9434" width="5.12389380530973" style="1" customWidth="1"/>
    <col min="9435" max="9436" width="9" style="1" hidden="1" customWidth="1"/>
    <col min="9437" max="9437" width="13.2566371681416" style="1" customWidth="1"/>
    <col min="9438" max="9438" width="12.7610619469027" style="1" customWidth="1"/>
    <col min="9439" max="9454" width="9" style="1" hidden="1" customWidth="1"/>
    <col min="9455" max="9455" width="5.25663716814159" style="1" customWidth="1"/>
    <col min="9456" max="9459" width="9" style="1" hidden="1" customWidth="1"/>
    <col min="9460" max="9460" width="14" style="1" customWidth="1"/>
    <col min="9461" max="9461" width="9" style="1" hidden="1" customWidth="1"/>
    <col min="9462" max="9462" width="13" style="1" customWidth="1"/>
    <col min="9463" max="9463" width="9.50442477876106" style="1" customWidth="1"/>
    <col min="9464" max="9685" width="9" style="1"/>
    <col min="9686" max="9686" width="3.6283185840708" style="1" customWidth="1"/>
    <col min="9687" max="9687" width="3.12389380530973" style="1" customWidth="1"/>
    <col min="9688" max="9688" width="19.7610619469027" style="1" customWidth="1"/>
    <col min="9689" max="9689" width="9" style="1" hidden="1" customWidth="1"/>
    <col min="9690" max="9690" width="5.12389380530973" style="1" customWidth="1"/>
    <col min="9691" max="9692" width="9" style="1" hidden="1" customWidth="1"/>
    <col min="9693" max="9693" width="13.2566371681416" style="1" customWidth="1"/>
    <col min="9694" max="9694" width="12.7610619469027" style="1" customWidth="1"/>
    <col min="9695" max="9710" width="9" style="1" hidden="1" customWidth="1"/>
    <col min="9711" max="9711" width="5.25663716814159" style="1" customWidth="1"/>
    <col min="9712" max="9715" width="9" style="1" hidden="1" customWidth="1"/>
    <col min="9716" max="9716" width="14" style="1" customWidth="1"/>
    <col min="9717" max="9717" width="9" style="1" hidden="1" customWidth="1"/>
    <col min="9718" max="9718" width="13" style="1" customWidth="1"/>
    <col min="9719" max="9719" width="9.50442477876106" style="1" customWidth="1"/>
    <col min="9720" max="9941" width="9" style="1"/>
    <col min="9942" max="9942" width="3.6283185840708" style="1" customWidth="1"/>
    <col min="9943" max="9943" width="3.12389380530973" style="1" customWidth="1"/>
    <col min="9944" max="9944" width="19.7610619469027" style="1" customWidth="1"/>
    <col min="9945" max="9945" width="9" style="1" hidden="1" customWidth="1"/>
    <col min="9946" max="9946" width="5.12389380530973" style="1" customWidth="1"/>
    <col min="9947" max="9948" width="9" style="1" hidden="1" customWidth="1"/>
    <col min="9949" max="9949" width="13.2566371681416" style="1" customWidth="1"/>
    <col min="9950" max="9950" width="12.7610619469027" style="1" customWidth="1"/>
    <col min="9951" max="9966" width="9" style="1" hidden="1" customWidth="1"/>
    <col min="9967" max="9967" width="5.25663716814159" style="1" customWidth="1"/>
    <col min="9968" max="9971" width="9" style="1" hidden="1" customWidth="1"/>
    <col min="9972" max="9972" width="14" style="1" customWidth="1"/>
    <col min="9973" max="9973" width="9" style="1" hidden="1" customWidth="1"/>
    <col min="9974" max="9974" width="13" style="1" customWidth="1"/>
    <col min="9975" max="9975" width="9.50442477876106" style="1" customWidth="1"/>
    <col min="9976" max="10197" width="9" style="1"/>
    <col min="10198" max="10198" width="3.6283185840708" style="1" customWidth="1"/>
    <col min="10199" max="10199" width="3.12389380530973" style="1" customWidth="1"/>
    <col min="10200" max="10200" width="19.7610619469027" style="1" customWidth="1"/>
    <col min="10201" max="10201" width="9" style="1" hidden="1" customWidth="1"/>
    <col min="10202" max="10202" width="5.12389380530973" style="1" customWidth="1"/>
    <col min="10203" max="10204" width="9" style="1" hidden="1" customWidth="1"/>
    <col min="10205" max="10205" width="13.2566371681416" style="1" customWidth="1"/>
    <col min="10206" max="10206" width="12.7610619469027" style="1" customWidth="1"/>
    <col min="10207" max="10222" width="9" style="1" hidden="1" customWidth="1"/>
    <col min="10223" max="10223" width="5.25663716814159" style="1" customWidth="1"/>
    <col min="10224" max="10227" width="9" style="1" hidden="1" customWidth="1"/>
    <col min="10228" max="10228" width="14" style="1" customWidth="1"/>
    <col min="10229" max="10229" width="9" style="1" hidden="1" customWidth="1"/>
    <col min="10230" max="10230" width="13" style="1" customWidth="1"/>
    <col min="10231" max="10231" width="9.50442477876106" style="1" customWidth="1"/>
    <col min="10232" max="10453" width="9" style="1"/>
    <col min="10454" max="10454" width="3.6283185840708" style="1" customWidth="1"/>
    <col min="10455" max="10455" width="3.12389380530973" style="1" customWidth="1"/>
    <col min="10456" max="10456" width="19.7610619469027" style="1" customWidth="1"/>
    <col min="10457" max="10457" width="9" style="1" hidden="1" customWidth="1"/>
    <col min="10458" max="10458" width="5.12389380530973" style="1" customWidth="1"/>
    <col min="10459" max="10460" width="9" style="1" hidden="1" customWidth="1"/>
    <col min="10461" max="10461" width="13.2566371681416" style="1" customWidth="1"/>
    <col min="10462" max="10462" width="12.7610619469027" style="1" customWidth="1"/>
    <col min="10463" max="10478" width="9" style="1" hidden="1" customWidth="1"/>
    <col min="10479" max="10479" width="5.25663716814159" style="1" customWidth="1"/>
    <col min="10480" max="10483" width="9" style="1" hidden="1" customWidth="1"/>
    <col min="10484" max="10484" width="14" style="1" customWidth="1"/>
    <col min="10485" max="10485" width="9" style="1" hidden="1" customWidth="1"/>
    <col min="10486" max="10486" width="13" style="1" customWidth="1"/>
    <col min="10487" max="10487" width="9.50442477876106" style="1" customWidth="1"/>
    <col min="10488" max="10709" width="9" style="1"/>
    <col min="10710" max="10710" width="3.6283185840708" style="1" customWidth="1"/>
    <col min="10711" max="10711" width="3.12389380530973" style="1" customWidth="1"/>
    <col min="10712" max="10712" width="19.7610619469027" style="1" customWidth="1"/>
    <col min="10713" max="10713" width="9" style="1" hidden="1" customWidth="1"/>
    <col min="10714" max="10714" width="5.12389380530973" style="1" customWidth="1"/>
    <col min="10715" max="10716" width="9" style="1" hidden="1" customWidth="1"/>
    <col min="10717" max="10717" width="13.2566371681416" style="1" customWidth="1"/>
    <col min="10718" max="10718" width="12.7610619469027" style="1" customWidth="1"/>
    <col min="10719" max="10734" width="9" style="1" hidden="1" customWidth="1"/>
    <col min="10735" max="10735" width="5.25663716814159" style="1" customWidth="1"/>
    <col min="10736" max="10739" width="9" style="1" hidden="1" customWidth="1"/>
    <col min="10740" max="10740" width="14" style="1" customWidth="1"/>
    <col min="10741" max="10741" width="9" style="1" hidden="1" customWidth="1"/>
    <col min="10742" max="10742" width="13" style="1" customWidth="1"/>
    <col min="10743" max="10743" width="9.50442477876106" style="1" customWidth="1"/>
    <col min="10744" max="10965" width="9" style="1"/>
    <col min="10966" max="10966" width="3.6283185840708" style="1" customWidth="1"/>
    <col min="10967" max="10967" width="3.12389380530973" style="1" customWidth="1"/>
    <col min="10968" max="10968" width="19.7610619469027" style="1" customWidth="1"/>
    <col min="10969" max="10969" width="9" style="1" hidden="1" customWidth="1"/>
    <col min="10970" max="10970" width="5.12389380530973" style="1" customWidth="1"/>
    <col min="10971" max="10972" width="9" style="1" hidden="1" customWidth="1"/>
    <col min="10973" max="10973" width="13.2566371681416" style="1" customWidth="1"/>
    <col min="10974" max="10974" width="12.7610619469027" style="1" customWidth="1"/>
    <col min="10975" max="10990" width="9" style="1" hidden="1" customWidth="1"/>
    <col min="10991" max="10991" width="5.25663716814159" style="1" customWidth="1"/>
    <col min="10992" max="10995" width="9" style="1" hidden="1" customWidth="1"/>
    <col min="10996" max="10996" width="14" style="1" customWidth="1"/>
    <col min="10997" max="10997" width="9" style="1" hidden="1" customWidth="1"/>
    <col min="10998" max="10998" width="13" style="1" customWidth="1"/>
    <col min="10999" max="10999" width="9.50442477876106" style="1" customWidth="1"/>
    <col min="11000" max="11221" width="9" style="1"/>
    <col min="11222" max="11222" width="3.6283185840708" style="1" customWidth="1"/>
    <col min="11223" max="11223" width="3.12389380530973" style="1" customWidth="1"/>
    <col min="11224" max="11224" width="19.7610619469027" style="1" customWidth="1"/>
    <col min="11225" max="11225" width="9" style="1" hidden="1" customWidth="1"/>
    <col min="11226" max="11226" width="5.12389380530973" style="1" customWidth="1"/>
    <col min="11227" max="11228" width="9" style="1" hidden="1" customWidth="1"/>
    <col min="11229" max="11229" width="13.2566371681416" style="1" customWidth="1"/>
    <col min="11230" max="11230" width="12.7610619469027" style="1" customWidth="1"/>
    <col min="11231" max="11246" width="9" style="1" hidden="1" customWidth="1"/>
    <col min="11247" max="11247" width="5.25663716814159" style="1" customWidth="1"/>
    <col min="11248" max="11251" width="9" style="1" hidden="1" customWidth="1"/>
    <col min="11252" max="11252" width="14" style="1" customWidth="1"/>
    <col min="11253" max="11253" width="9" style="1" hidden="1" customWidth="1"/>
    <col min="11254" max="11254" width="13" style="1" customWidth="1"/>
    <col min="11255" max="11255" width="9.50442477876106" style="1" customWidth="1"/>
    <col min="11256" max="11477" width="9" style="1"/>
    <col min="11478" max="11478" width="3.6283185840708" style="1" customWidth="1"/>
    <col min="11479" max="11479" width="3.12389380530973" style="1" customWidth="1"/>
    <col min="11480" max="11480" width="19.7610619469027" style="1" customWidth="1"/>
    <col min="11481" max="11481" width="9" style="1" hidden="1" customWidth="1"/>
    <col min="11482" max="11482" width="5.12389380530973" style="1" customWidth="1"/>
    <col min="11483" max="11484" width="9" style="1" hidden="1" customWidth="1"/>
    <col min="11485" max="11485" width="13.2566371681416" style="1" customWidth="1"/>
    <col min="11486" max="11486" width="12.7610619469027" style="1" customWidth="1"/>
    <col min="11487" max="11502" width="9" style="1" hidden="1" customWidth="1"/>
    <col min="11503" max="11503" width="5.25663716814159" style="1" customWidth="1"/>
    <col min="11504" max="11507" width="9" style="1" hidden="1" customWidth="1"/>
    <col min="11508" max="11508" width="14" style="1" customWidth="1"/>
    <col min="11509" max="11509" width="9" style="1" hidden="1" customWidth="1"/>
    <col min="11510" max="11510" width="13" style="1" customWidth="1"/>
    <col min="11511" max="11511" width="9.50442477876106" style="1" customWidth="1"/>
    <col min="11512" max="11733" width="9" style="1"/>
    <col min="11734" max="11734" width="3.6283185840708" style="1" customWidth="1"/>
    <col min="11735" max="11735" width="3.12389380530973" style="1" customWidth="1"/>
    <col min="11736" max="11736" width="19.7610619469027" style="1" customWidth="1"/>
    <col min="11737" max="11737" width="9" style="1" hidden="1" customWidth="1"/>
    <col min="11738" max="11738" width="5.12389380530973" style="1" customWidth="1"/>
    <col min="11739" max="11740" width="9" style="1" hidden="1" customWidth="1"/>
    <col min="11741" max="11741" width="13.2566371681416" style="1" customWidth="1"/>
    <col min="11742" max="11742" width="12.7610619469027" style="1" customWidth="1"/>
    <col min="11743" max="11758" width="9" style="1" hidden="1" customWidth="1"/>
    <col min="11759" max="11759" width="5.25663716814159" style="1" customWidth="1"/>
    <col min="11760" max="11763" width="9" style="1" hidden="1" customWidth="1"/>
    <col min="11764" max="11764" width="14" style="1" customWidth="1"/>
    <col min="11765" max="11765" width="9" style="1" hidden="1" customWidth="1"/>
    <col min="11766" max="11766" width="13" style="1" customWidth="1"/>
    <col min="11767" max="11767" width="9.50442477876106" style="1" customWidth="1"/>
    <col min="11768" max="11989" width="9" style="1"/>
    <col min="11990" max="11990" width="3.6283185840708" style="1" customWidth="1"/>
    <col min="11991" max="11991" width="3.12389380530973" style="1" customWidth="1"/>
    <col min="11992" max="11992" width="19.7610619469027" style="1" customWidth="1"/>
    <col min="11993" max="11993" width="9" style="1" hidden="1" customWidth="1"/>
    <col min="11994" max="11994" width="5.12389380530973" style="1" customWidth="1"/>
    <col min="11995" max="11996" width="9" style="1" hidden="1" customWidth="1"/>
    <col min="11997" max="11997" width="13.2566371681416" style="1" customWidth="1"/>
    <col min="11998" max="11998" width="12.7610619469027" style="1" customWidth="1"/>
    <col min="11999" max="12014" width="9" style="1" hidden="1" customWidth="1"/>
    <col min="12015" max="12015" width="5.25663716814159" style="1" customWidth="1"/>
    <col min="12016" max="12019" width="9" style="1" hidden="1" customWidth="1"/>
    <col min="12020" max="12020" width="14" style="1" customWidth="1"/>
    <col min="12021" max="12021" width="9" style="1" hidden="1" customWidth="1"/>
    <col min="12022" max="12022" width="13" style="1" customWidth="1"/>
    <col min="12023" max="12023" width="9.50442477876106" style="1" customWidth="1"/>
    <col min="12024" max="12245" width="9" style="1"/>
    <col min="12246" max="12246" width="3.6283185840708" style="1" customWidth="1"/>
    <col min="12247" max="12247" width="3.12389380530973" style="1" customWidth="1"/>
    <col min="12248" max="12248" width="19.7610619469027" style="1" customWidth="1"/>
    <col min="12249" max="12249" width="9" style="1" hidden="1" customWidth="1"/>
    <col min="12250" max="12250" width="5.12389380530973" style="1" customWidth="1"/>
    <col min="12251" max="12252" width="9" style="1" hidden="1" customWidth="1"/>
    <col min="12253" max="12253" width="13.2566371681416" style="1" customWidth="1"/>
    <col min="12254" max="12254" width="12.7610619469027" style="1" customWidth="1"/>
    <col min="12255" max="12270" width="9" style="1" hidden="1" customWidth="1"/>
    <col min="12271" max="12271" width="5.25663716814159" style="1" customWidth="1"/>
    <col min="12272" max="12275" width="9" style="1" hidden="1" customWidth="1"/>
    <col min="12276" max="12276" width="14" style="1" customWidth="1"/>
    <col min="12277" max="12277" width="9" style="1" hidden="1" customWidth="1"/>
    <col min="12278" max="12278" width="13" style="1" customWidth="1"/>
    <col min="12279" max="12279" width="9.50442477876106" style="1" customWidth="1"/>
    <col min="12280" max="12501" width="9" style="1"/>
    <col min="12502" max="12502" width="3.6283185840708" style="1" customWidth="1"/>
    <col min="12503" max="12503" width="3.12389380530973" style="1" customWidth="1"/>
    <col min="12504" max="12504" width="19.7610619469027" style="1" customWidth="1"/>
    <col min="12505" max="12505" width="9" style="1" hidden="1" customWidth="1"/>
    <col min="12506" max="12506" width="5.12389380530973" style="1" customWidth="1"/>
    <col min="12507" max="12508" width="9" style="1" hidden="1" customWidth="1"/>
    <col min="12509" max="12509" width="13.2566371681416" style="1" customWidth="1"/>
    <col min="12510" max="12510" width="12.7610619469027" style="1" customWidth="1"/>
    <col min="12511" max="12526" width="9" style="1" hidden="1" customWidth="1"/>
    <col min="12527" max="12527" width="5.25663716814159" style="1" customWidth="1"/>
    <col min="12528" max="12531" width="9" style="1" hidden="1" customWidth="1"/>
    <col min="12532" max="12532" width="14" style="1" customWidth="1"/>
    <col min="12533" max="12533" width="9" style="1" hidden="1" customWidth="1"/>
    <col min="12534" max="12534" width="13" style="1" customWidth="1"/>
    <col min="12535" max="12535" width="9.50442477876106" style="1" customWidth="1"/>
    <col min="12536" max="12757" width="9" style="1"/>
    <col min="12758" max="12758" width="3.6283185840708" style="1" customWidth="1"/>
    <col min="12759" max="12759" width="3.12389380530973" style="1" customWidth="1"/>
    <col min="12760" max="12760" width="19.7610619469027" style="1" customWidth="1"/>
    <col min="12761" max="12761" width="9" style="1" hidden="1" customWidth="1"/>
    <col min="12762" max="12762" width="5.12389380530973" style="1" customWidth="1"/>
    <col min="12763" max="12764" width="9" style="1" hidden="1" customWidth="1"/>
    <col min="12765" max="12765" width="13.2566371681416" style="1" customWidth="1"/>
    <col min="12766" max="12766" width="12.7610619469027" style="1" customWidth="1"/>
    <col min="12767" max="12782" width="9" style="1" hidden="1" customWidth="1"/>
    <col min="12783" max="12783" width="5.25663716814159" style="1" customWidth="1"/>
    <col min="12784" max="12787" width="9" style="1" hidden="1" customWidth="1"/>
    <col min="12788" max="12788" width="14" style="1" customWidth="1"/>
    <col min="12789" max="12789" width="9" style="1" hidden="1" customWidth="1"/>
    <col min="12790" max="12790" width="13" style="1" customWidth="1"/>
    <col min="12791" max="12791" width="9.50442477876106" style="1" customWidth="1"/>
    <col min="12792" max="13013" width="9" style="1"/>
    <col min="13014" max="13014" width="3.6283185840708" style="1" customWidth="1"/>
    <col min="13015" max="13015" width="3.12389380530973" style="1" customWidth="1"/>
    <col min="13016" max="13016" width="19.7610619469027" style="1" customWidth="1"/>
    <col min="13017" max="13017" width="9" style="1" hidden="1" customWidth="1"/>
    <col min="13018" max="13018" width="5.12389380530973" style="1" customWidth="1"/>
    <col min="13019" max="13020" width="9" style="1" hidden="1" customWidth="1"/>
    <col min="13021" max="13021" width="13.2566371681416" style="1" customWidth="1"/>
    <col min="13022" max="13022" width="12.7610619469027" style="1" customWidth="1"/>
    <col min="13023" max="13038" width="9" style="1" hidden="1" customWidth="1"/>
    <col min="13039" max="13039" width="5.25663716814159" style="1" customWidth="1"/>
    <col min="13040" max="13043" width="9" style="1" hidden="1" customWidth="1"/>
    <col min="13044" max="13044" width="14" style="1" customWidth="1"/>
    <col min="13045" max="13045" width="9" style="1" hidden="1" customWidth="1"/>
    <col min="13046" max="13046" width="13" style="1" customWidth="1"/>
    <col min="13047" max="13047" width="9.50442477876106" style="1" customWidth="1"/>
    <col min="13048" max="13269" width="9" style="1"/>
    <col min="13270" max="13270" width="3.6283185840708" style="1" customWidth="1"/>
    <col min="13271" max="13271" width="3.12389380530973" style="1" customWidth="1"/>
    <col min="13272" max="13272" width="19.7610619469027" style="1" customWidth="1"/>
    <col min="13273" max="13273" width="9" style="1" hidden="1" customWidth="1"/>
    <col min="13274" max="13274" width="5.12389380530973" style="1" customWidth="1"/>
    <col min="13275" max="13276" width="9" style="1" hidden="1" customWidth="1"/>
    <col min="13277" max="13277" width="13.2566371681416" style="1" customWidth="1"/>
    <col min="13278" max="13278" width="12.7610619469027" style="1" customWidth="1"/>
    <col min="13279" max="13294" width="9" style="1" hidden="1" customWidth="1"/>
    <col min="13295" max="13295" width="5.25663716814159" style="1" customWidth="1"/>
    <col min="13296" max="13299" width="9" style="1" hidden="1" customWidth="1"/>
    <col min="13300" max="13300" width="14" style="1" customWidth="1"/>
    <col min="13301" max="13301" width="9" style="1" hidden="1" customWidth="1"/>
    <col min="13302" max="13302" width="13" style="1" customWidth="1"/>
    <col min="13303" max="13303" width="9.50442477876106" style="1" customWidth="1"/>
    <col min="13304" max="13525" width="9" style="1"/>
    <col min="13526" max="13526" width="3.6283185840708" style="1" customWidth="1"/>
    <col min="13527" max="13527" width="3.12389380530973" style="1" customWidth="1"/>
    <col min="13528" max="13528" width="19.7610619469027" style="1" customWidth="1"/>
    <col min="13529" max="13529" width="9" style="1" hidden="1" customWidth="1"/>
    <col min="13530" max="13530" width="5.12389380530973" style="1" customWidth="1"/>
    <col min="13531" max="13532" width="9" style="1" hidden="1" customWidth="1"/>
    <col min="13533" max="13533" width="13.2566371681416" style="1" customWidth="1"/>
    <col min="13534" max="13534" width="12.7610619469027" style="1" customWidth="1"/>
    <col min="13535" max="13550" width="9" style="1" hidden="1" customWidth="1"/>
    <col min="13551" max="13551" width="5.25663716814159" style="1" customWidth="1"/>
    <col min="13552" max="13555" width="9" style="1" hidden="1" customWidth="1"/>
    <col min="13556" max="13556" width="14" style="1" customWidth="1"/>
    <col min="13557" max="13557" width="9" style="1" hidden="1" customWidth="1"/>
    <col min="13558" max="13558" width="13" style="1" customWidth="1"/>
    <col min="13559" max="13559" width="9.50442477876106" style="1" customWidth="1"/>
    <col min="13560" max="13781" width="9" style="1"/>
    <col min="13782" max="13782" width="3.6283185840708" style="1" customWidth="1"/>
    <col min="13783" max="13783" width="3.12389380530973" style="1" customWidth="1"/>
    <col min="13784" max="13784" width="19.7610619469027" style="1" customWidth="1"/>
    <col min="13785" max="13785" width="9" style="1" hidden="1" customWidth="1"/>
    <col min="13786" max="13786" width="5.12389380530973" style="1" customWidth="1"/>
    <col min="13787" max="13788" width="9" style="1" hidden="1" customWidth="1"/>
    <col min="13789" max="13789" width="13.2566371681416" style="1" customWidth="1"/>
    <col min="13790" max="13790" width="12.7610619469027" style="1" customWidth="1"/>
    <col min="13791" max="13806" width="9" style="1" hidden="1" customWidth="1"/>
    <col min="13807" max="13807" width="5.25663716814159" style="1" customWidth="1"/>
    <col min="13808" max="13811" width="9" style="1" hidden="1" customWidth="1"/>
    <col min="13812" max="13812" width="14" style="1" customWidth="1"/>
    <col min="13813" max="13813" width="9" style="1" hidden="1" customWidth="1"/>
    <col min="13814" max="13814" width="13" style="1" customWidth="1"/>
    <col min="13815" max="13815" width="9.50442477876106" style="1" customWidth="1"/>
    <col min="13816" max="14037" width="9" style="1"/>
    <col min="14038" max="14038" width="3.6283185840708" style="1" customWidth="1"/>
    <col min="14039" max="14039" width="3.12389380530973" style="1" customWidth="1"/>
    <col min="14040" max="14040" width="19.7610619469027" style="1" customWidth="1"/>
    <col min="14041" max="14041" width="9" style="1" hidden="1" customWidth="1"/>
    <col min="14042" max="14042" width="5.12389380530973" style="1" customWidth="1"/>
    <col min="14043" max="14044" width="9" style="1" hidden="1" customWidth="1"/>
    <col min="14045" max="14045" width="13.2566371681416" style="1" customWidth="1"/>
    <col min="14046" max="14046" width="12.7610619469027" style="1" customWidth="1"/>
    <col min="14047" max="14062" width="9" style="1" hidden="1" customWidth="1"/>
    <col min="14063" max="14063" width="5.25663716814159" style="1" customWidth="1"/>
    <col min="14064" max="14067" width="9" style="1" hidden="1" customWidth="1"/>
    <col min="14068" max="14068" width="14" style="1" customWidth="1"/>
    <col min="14069" max="14069" width="9" style="1" hidden="1" customWidth="1"/>
    <col min="14070" max="14070" width="13" style="1" customWidth="1"/>
    <col min="14071" max="14071" width="9.50442477876106" style="1" customWidth="1"/>
    <col min="14072" max="14293" width="9" style="1"/>
    <col min="14294" max="14294" width="3.6283185840708" style="1" customWidth="1"/>
    <col min="14295" max="14295" width="3.12389380530973" style="1" customWidth="1"/>
    <col min="14296" max="14296" width="19.7610619469027" style="1" customWidth="1"/>
    <col min="14297" max="14297" width="9" style="1" hidden="1" customWidth="1"/>
    <col min="14298" max="14298" width="5.12389380530973" style="1" customWidth="1"/>
    <col min="14299" max="14300" width="9" style="1" hidden="1" customWidth="1"/>
    <col min="14301" max="14301" width="13.2566371681416" style="1" customWidth="1"/>
    <col min="14302" max="14302" width="12.7610619469027" style="1" customWidth="1"/>
    <col min="14303" max="14318" width="9" style="1" hidden="1" customWidth="1"/>
    <col min="14319" max="14319" width="5.25663716814159" style="1" customWidth="1"/>
    <col min="14320" max="14323" width="9" style="1" hidden="1" customWidth="1"/>
    <col min="14324" max="14324" width="14" style="1" customWidth="1"/>
    <col min="14325" max="14325" width="9" style="1" hidden="1" customWidth="1"/>
    <col min="14326" max="14326" width="13" style="1" customWidth="1"/>
    <col min="14327" max="14327" width="9.50442477876106" style="1" customWidth="1"/>
    <col min="14328" max="14549" width="9" style="1"/>
    <col min="14550" max="14550" width="3.6283185840708" style="1" customWidth="1"/>
    <col min="14551" max="14551" width="3.12389380530973" style="1" customWidth="1"/>
    <col min="14552" max="14552" width="19.7610619469027" style="1" customWidth="1"/>
    <col min="14553" max="14553" width="9" style="1" hidden="1" customWidth="1"/>
    <col min="14554" max="14554" width="5.12389380530973" style="1" customWidth="1"/>
    <col min="14555" max="14556" width="9" style="1" hidden="1" customWidth="1"/>
    <col min="14557" max="14557" width="13.2566371681416" style="1" customWidth="1"/>
    <col min="14558" max="14558" width="12.7610619469027" style="1" customWidth="1"/>
    <col min="14559" max="14574" width="9" style="1" hidden="1" customWidth="1"/>
    <col min="14575" max="14575" width="5.25663716814159" style="1" customWidth="1"/>
    <col min="14576" max="14579" width="9" style="1" hidden="1" customWidth="1"/>
    <col min="14580" max="14580" width="14" style="1" customWidth="1"/>
    <col min="14581" max="14581" width="9" style="1" hidden="1" customWidth="1"/>
    <col min="14582" max="14582" width="13" style="1" customWidth="1"/>
    <col min="14583" max="14583" width="9.50442477876106" style="1" customWidth="1"/>
    <col min="14584" max="14805" width="9" style="1"/>
    <col min="14806" max="14806" width="3.6283185840708" style="1" customWidth="1"/>
    <col min="14807" max="14807" width="3.12389380530973" style="1" customWidth="1"/>
    <col min="14808" max="14808" width="19.7610619469027" style="1" customWidth="1"/>
    <col min="14809" max="14809" width="9" style="1" hidden="1" customWidth="1"/>
    <col min="14810" max="14810" width="5.12389380530973" style="1" customWidth="1"/>
    <col min="14811" max="14812" width="9" style="1" hidden="1" customWidth="1"/>
    <col min="14813" max="14813" width="13.2566371681416" style="1" customWidth="1"/>
    <col min="14814" max="14814" width="12.7610619469027" style="1" customWidth="1"/>
    <col min="14815" max="14830" width="9" style="1" hidden="1" customWidth="1"/>
    <col min="14831" max="14831" width="5.25663716814159" style="1" customWidth="1"/>
    <col min="14832" max="14835" width="9" style="1" hidden="1" customWidth="1"/>
    <col min="14836" max="14836" width="14" style="1" customWidth="1"/>
    <col min="14837" max="14837" width="9" style="1" hidden="1" customWidth="1"/>
    <col min="14838" max="14838" width="13" style="1" customWidth="1"/>
    <col min="14839" max="14839" width="9.50442477876106" style="1" customWidth="1"/>
    <col min="14840" max="15061" width="9" style="1"/>
    <col min="15062" max="15062" width="3.6283185840708" style="1" customWidth="1"/>
    <col min="15063" max="15063" width="3.12389380530973" style="1" customWidth="1"/>
    <col min="15064" max="15064" width="19.7610619469027" style="1" customWidth="1"/>
    <col min="15065" max="15065" width="9" style="1" hidden="1" customWidth="1"/>
    <col min="15066" max="15066" width="5.12389380530973" style="1" customWidth="1"/>
    <col min="15067" max="15068" width="9" style="1" hidden="1" customWidth="1"/>
    <col min="15069" max="15069" width="13.2566371681416" style="1" customWidth="1"/>
    <col min="15070" max="15070" width="12.7610619469027" style="1" customWidth="1"/>
    <col min="15071" max="15086" width="9" style="1" hidden="1" customWidth="1"/>
    <col min="15087" max="15087" width="5.25663716814159" style="1" customWidth="1"/>
    <col min="15088" max="15091" width="9" style="1" hidden="1" customWidth="1"/>
    <col min="15092" max="15092" width="14" style="1" customWidth="1"/>
    <col min="15093" max="15093" width="9" style="1" hidden="1" customWidth="1"/>
    <col min="15094" max="15094" width="13" style="1" customWidth="1"/>
    <col min="15095" max="15095" width="9.50442477876106" style="1" customWidth="1"/>
    <col min="15096" max="15317" width="9" style="1"/>
    <col min="15318" max="15318" width="3.6283185840708" style="1" customWidth="1"/>
    <col min="15319" max="15319" width="3.12389380530973" style="1" customWidth="1"/>
    <col min="15320" max="15320" width="19.7610619469027" style="1" customWidth="1"/>
    <col min="15321" max="15321" width="9" style="1" hidden="1" customWidth="1"/>
    <col min="15322" max="15322" width="5.12389380530973" style="1" customWidth="1"/>
    <col min="15323" max="15324" width="9" style="1" hidden="1" customWidth="1"/>
    <col min="15325" max="15325" width="13.2566371681416" style="1" customWidth="1"/>
    <col min="15326" max="15326" width="12.7610619469027" style="1" customWidth="1"/>
    <col min="15327" max="15342" width="9" style="1" hidden="1" customWidth="1"/>
    <col min="15343" max="15343" width="5.25663716814159" style="1" customWidth="1"/>
    <col min="15344" max="15347" width="9" style="1" hidden="1" customWidth="1"/>
    <col min="15348" max="15348" width="14" style="1" customWidth="1"/>
    <col min="15349" max="15349" width="9" style="1" hidden="1" customWidth="1"/>
    <col min="15350" max="15350" width="13" style="1" customWidth="1"/>
    <col min="15351" max="15351" width="9.50442477876106" style="1" customWidth="1"/>
    <col min="15352" max="15573" width="9" style="1"/>
    <col min="15574" max="15574" width="3.6283185840708" style="1" customWidth="1"/>
    <col min="15575" max="15575" width="3.12389380530973" style="1" customWidth="1"/>
    <col min="15576" max="15576" width="19.7610619469027" style="1" customWidth="1"/>
    <col min="15577" max="15577" width="9" style="1" hidden="1" customWidth="1"/>
    <col min="15578" max="15578" width="5.12389380530973" style="1" customWidth="1"/>
    <col min="15579" max="15580" width="9" style="1" hidden="1" customWidth="1"/>
    <col min="15581" max="15581" width="13.2566371681416" style="1" customWidth="1"/>
    <col min="15582" max="15582" width="12.7610619469027" style="1" customWidth="1"/>
    <col min="15583" max="15598" width="9" style="1" hidden="1" customWidth="1"/>
    <col min="15599" max="15599" width="5.25663716814159" style="1" customWidth="1"/>
    <col min="15600" max="15603" width="9" style="1" hidden="1" customWidth="1"/>
    <col min="15604" max="15604" width="14" style="1" customWidth="1"/>
    <col min="15605" max="15605" width="9" style="1" hidden="1" customWidth="1"/>
    <col min="15606" max="15606" width="13" style="1" customWidth="1"/>
    <col min="15607" max="15607" width="9.50442477876106" style="1" customWidth="1"/>
    <col min="15608" max="15829" width="9" style="1"/>
    <col min="15830" max="15830" width="3.6283185840708" style="1" customWidth="1"/>
    <col min="15831" max="15831" width="3.12389380530973" style="1" customWidth="1"/>
    <col min="15832" max="15832" width="19.7610619469027" style="1" customWidth="1"/>
    <col min="15833" max="15833" width="9" style="1" hidden="1" customWidth="1"/>
    <col min="15834" max="15834" width="5.12389380530973" style="1" customWidth="1"/>
    <col min="15835" max="15836" width="9" style="1" hidden="1" customWidth="1"/>
    <col min="15837" max="15837" width="13.2566371681416" style="1" customWidth="1"/>
    <col min="15838" max="15838" width="12.7610619469027" style="1" customWidth="1"/>
    <col min="15839" max="15854" width="9" style="1" hidden="1" customWidth="1"/>
    <col min="15855" max="15855" width="5.25663716814159" style="1" customWidth="1"/>
    <col min="15856" max="15859" width="9" style="1" hidden="1" customWidth="1"/>
    <col min="15860" max="15860" width="14" style="1" customWidth="1"/>
    <col min="15861" max="15861" width="9" style="1" hidden="1" customWidth="1"/>
    <col min="15862" max="15862" width="13" style="1" customWidth="1"/>
    <col min="15863" max="15863" width="9.50442477876106" style="1" customWidth="1"/>
    <col min="15864" max="16085" width="9" style="1"/>
    <col min="16086" max="16086" width="3.6283185840708" style="1" customWidth="1"/>
    <col min="16087" max="16087" width="3.12389380530973" style="1" customWidth="1"/>
    <col min="16088" max="16088" width="19.7610619469027" style="1" customWidth="1"/>
    <col min="16089" max="16089" width="9" style="1" hidden="1" customWidth="1"/>
    <col min="16090" max="16090" width="5.12389380530973" style="1" customWidth="1"/>
    <col min="16091" max="16092" width="9" style="1" hidden="1" customWidth="1"/>
    <col min="16093" max="16093" width="13.2566371681416" style="1" customWidth="1"/>
    <col min="16094" max="16094" width="12.7610619469027" style="1" customWidth="1"/>
    <col min="16095" max="16110" width="9" style="1" hidden="1" customWidth="1"/>
    <col min="16111" max="16111" width="5.25663716814159" style="1" customWidth="1"/>
    <col min="16112" max="16115" width="9" style="1" hidden="1" customWidth="1"/>
    <col min="16116" max="16116" width="14" style="1" customWidth="1"/>
    <col min="16117" max="16117" width="9" style="1" hidden="1" customWidth="1"/>
    <col min="16118" max="16118" width="13" style="1" customWidth="1"/>
    <col min="16119" max="16119" width="9.50442477876106" style="1" customWidth="1"/>
    <col min="16120" max="16384" width="9" style="1"/>
  </cols>
  <sheetData>
    <row r="2" s="1" customFormat="1" ht="31" customHeight="1" spans="1:8">
      <c r="A2" s="4" t="s">
        <v>0</v>
      </c>
      <c r="B2" s="4"/>
      <c r="C2" s="4"/>
      <c r="D2" s="4"/>
      <c r="E2" s="4"/>
      <c r="F2" s="4"/>
      <c r="G2" s="4"/>
      <c r="H2" s="4"/>
    </row>
    <row r="3" s="2" customFormat="1" ht="31.5" spans="1:8">
      <c r="A3" s="5" t="s">
        <v>1</v>
      </c>
      <c r="B3" s="6" t="s">
        <v>2</v>
      </c>
      <c r="C3" s="7" t="s">
        <v>3</v>
      </c>
      <c r="D3" s="7" t="s">
        <v>4</v>
      </c>
      <c r="E3" s="7" t="s">
        <v>5</v>
      </c>
      <c r="F3" s="7" t="s">
        <v>6</v>
      </c>
      <c r="G3" s="7" t="s">
        <v>7</v>
      </c>
      <c r="H3" s="7" t="s">
        <v>8</v>
      </c>
    </row>
    <row r="4" s="1" customFormat="1" ht="34" customHeight="1" spans="1:8">
      <c r="A4" s="8">
        <v>1</v>
      </c>
      <c r="B4" s="9" t="s">
        <v>9</v>
      </c>
      <c r="C4" s="10">
        <v>14.94</v>
      </c>
      <c r="D4" s="11">
        <v>14.94</v>
      </c>
      <c r="E4" s="11">
        <v>12.998</v>
      </c>
      <c r="F4" s="12">
        <f t="shared" ref="F4:F27" si="0">E4/D4</f>
        <v>0.870013386880857</v>
      </c>
      <c r="G4" s="13">
        <v>89.7</v>
      </c>
      <c r="H4" s="14"/>
    </row>
    <row r="5" s="1" customFormat="1" ht="34" customHeight="1" spans="1:8">
      <c r="A5" s="8">
        <v>2</v>
      </c>
      <c r="B5" s="9" t="s">
        <v>10</v>
      </c>
      <c r="C5" s="11">
        <v>1186.400672</v>
      </c>
      <c r="D5" s="11">
        <v>1186.400672</v>
      </c>
      <c r="E5" s="11">
        <v>1186.400672</v>
      </c>
      <c r="F5" s="12">
        <f t="shared" si="0"/>
        <v>1</v>
      </c>
      <c r="G5" s="13">
        <v>100</v>
      </c>
      <c r="H5" s="14"/>
    </row>
    <row r="6" s="1" customFormat="1" ht="34" customHeight="1" spans="1:8">
      <c r="A6" s="8">
        <v>3</v>
      </c>
      <c r="B6" s="9" t="s">
        <v>11</v>
      </c>
      <c r="C6" s="10">
        <v>101.3</v>
      </c>
      <c r="D6" s="11">
        <v>82.2</v>
      </c>
      <c r="E6" s="11">
        <v>80.8197</v>
      </c>
      <c r="F6" s="12">
        <f t="shared" si="0"/>
        <v>0.98320802919708</v>
      </c>
      <c r="G6" s="13">
        <v>94.83</v>
      </c>
      <c r="H6" s="14"/>
    </row>
    <row r="7" s="1" customFormat="1" ht="34" customHeight="1" spans="1:8">
      <c r="A7" s="8">
        <v>4</v>
      </c>
      <c r="B7" s="9" t="s">
        <v>12</v>
      </c>
      <c r="C7" s="10">
        <v>72.281</v>
      </c>
      <c r="D7" s="11">
        <v>49.94</v>
      </c>
      <c r="E7" s="11">
        <v>45.5039</v>
      </c>
      <c r="F7" s="12">
        <f t="shared" si="0"/>
        <v>0.911171405686824</v>
      </c>
      <c r="G7" s="13">
        <v>97.91</v>
      </c>
      <c r="H7" s="14"/>
    </row>
    <row r="8" s="1" customFormat="1" ht="34" customHeight="1" spans="1:8">
      <c r="A8" s="8">
        <v>5</v>
      </c>
      <c r="B8" s="9" t="s">
        <v>13</v>
      </c>
      <c r="C8" s="10">
        <v>36.188</v>
      </c>
      <c r="D8" s="11">
        <v>2.38</v>
      </c>
      <c r="E8" s="11">
        <v>2.378</v>
      </c>
      <c r="F8" s="12">
        <f t="shared" si="0"/>
        <v>0.999159663865546</v>
      </c>
      <c r="G8" s="13">
        <v>99.99</v>
      </c>
      <c r="H8" s="14"/>
    </row>
    <row r="9" s="1" customFormat="1" ht="34" customHeight="1" spans="1:8">
      <c r="A9" s="8">
        <v>6</v>
      </c>
      <c r="B9" s="9" t="s">
        <v>14</v>
      </c>
      <c r="C9" s="10">
        <v>85.276</v>
      </c>
      <c r="D9" s="11">
        <v>53.576</v>
      </c>
      <c r="E9" s="11">
        <v>51.18414</v>
      </c>
      <c r="F9" s="12">
        <f t="shared" si="0"/>
        <v>0.955355756308795</v>
      </c>
      <c r="G9" s="13">
        <v>93.12</v>
      </c>
      <c r="H9" s="14"/>
    </row>
    <row r="10" s="1" customFormat="1" ht="34" customHeight="1" spans="1:8">
      <c r="A10" s="8">
        <v>7</v>
      </c>
      <c r="B10" s="9" t="s">
        <v>15</v>
      </c>
      <c r="C10" s="10">
        <v>168.78</v>
      </c>
      <c r="D10" s="11">
        <v>155.8</v>
      </c>
      <c r="E10" s="11">
        <v>153.69078</v>
      </c>
      <c r="F10" s="12">
        <f t="shared" si="0"/>
        <v>0.986462002567394</v>
      </c>
      <c r="G10" s="13">
        <v>98.39</v>
      </c>
      <c r="H10" s="14"/>
    </row>
    <row r="11" s="1" customFormat="1" ht="34" customHeight="1" spans="1:8">
      <c r="A11" s="8">
        <v>8</v>
      </c>
      <c r="B11" s="9" t="s">
        <v>16</v>
      </c>
      <c r="C11" s="10">
        <v>148.2602</v>
      </c>
      <c r="D11" s="11">
        <v>112.0586</v>
      </c>
      <c r="E11" s="11">
        <v>99.20586</v>
      </c>
      <c r="F11" s="12">
        <f t="shared" si="0"/>
        <v>0.885303403754821</v>
      </c>
      <c r="G11" s="13">
        <v>90.85</v>
      </c>
      <c r="H11" s="14"/>
    </row>
    <row r="12" s="1" customFormat="1" ht="34" customHeight="1" spans="1:8">
      <c r="A12" s="8">
        <v>9</v>
      </c>
      <c r="B12" s="9" t="s">
        <v>17</v>
      </c>
      <c r="C12" s="10">
        <v>646.28455</v>
      </c>
      <c r="D12" s="11">
        <v>320.966226</v>
      </c>
      <c r="E12" s="11">
        <v>18.6384</v>
      </c>
      <c r="F12" s="12">
        <f t="shared" si="0"/>
        <v>0.0580696611985586</v>
      </c>
      <c r="G12" s="13">
        <v>86.58</v>
      </c>
      <c r="H12" s="14"/>
    </row>
    <row r="13" s="1" customFormat="1" ht="34" customHeight="1" spans="1:8">
      <c r="A13" s="8">
        <v>10</v>
      </c>
      <c r="B13" s="9" t="s">
        <v>18</v>
      </c>
      <c r="C13" s="10">
        <v>130.75</v>
      </c>
      <c r="D13" s="11">
        <v>66.6</v>
      </c>
      <c r="E13" s="11">
        <v>65.6665</v>
      </c>
      <c r="F13" s="12">
        <f t="shared" si="0"/>
        <v>0.985983483483484</v>
      </c>
      <c r="G13" s="13">
        <v>97.86</v>
      </c>
      <c r="H13" s="14"/>
    </row>
    <row r="14" s="1" customFormat="1" ht="34" customHeight="1" spans="1:8">
      <c r="A14" s="8">
        <v>11</v>
      </c>
      <c r="B14" s="9" t="s">
        <v>19</v>
      </c>
      <c r="C14" s="10">
        <v>96.48032</v>
      </c>
      <c r="D14" s="11">
        <v>90.59532</v>
      </c>
      <c r="E14" s="11">
        <v>80.3603</v>
      </c>
      <c r="F14" s="12">
        <f t="shared" si="0"/>
        <v>0.887024848524184</v>
      </c>
      <c r="G14" s="13">
        <v>95.07</v>
      </c>
      <c r="H14" s="14"/>
    </row>
    <row r="15" s="1" customFormat="1" ht="46" customHeight="1" spans="1:8">
      <c r="A15" s="8">
        <v>12</v>
      </c>
      <c r="B15" s="9" t="s">
        <v>20</v>
      </c>
      <c r="C15" s="10">
        <v>372.9178</v>
      </c>
      <c r="D15" s="11">
        <v>359.1568</v>
      </c>
      <c r="E15" s="11">
        <v>354.271856</v>
      </c>
      <c r="F15" s="12">
        <f t="shared" si="0"/>
        <v>0.986398854205183</v>
      </c>
      <c r="G15" s="13">
        <v>97.36</v>
      </c>
      <c r="H15" s="14"/>
    </row>
    <row r="16" s="1" customFormat="1" ht="46" customHeight="1" spans="1:8">
      <c r="A16" s="8">
        <v>13</v>
      </c>
      <c r="B16" s="9" t="s">
        <v>21</v>
      </c>
      <c r="C16" s="11">
        <v>210.7935</v>
      </c>
      <c r="D16" s="11">
        <v>209.8655</v>
      </c>
      <c r="E16" s="11">
        <v>209.2625</v>
      </c>
      <c r="F16" s="12">
        <f t="shared" si="0"/>
        <v>0.997126731168296</v>
      </c>
      <c r="G16" s="13">
        <v>99.18</v>
      </c>
      <c r="H16" s="14"/>
    </row>
    <row r="17" s="1" customFormat="1" ht="34" customHeight="1" spans="1:8">
      <c r="A17" s="8">
        <v>14</v>
      </c>
      <c r="B17" s="9" t="s">
        <v>22</v>
      </c>
      <c r="C17" s="11">
        <v>15.6</v>
      </c>
      <c r="D17" s="11">
        <v>13.925</v>
      </c>
      <c r="E17" s="11">
        <v>13.925</v>
      </c>
      <c r="F17" s="12">
        <f t="shared" si="0"/>
        <v>1</v>
      </c>
      <c r="G17" s="13">
        <v>100</v>
      </c>
      <c r="H17" s="14"/>
    </row>
    <row r="18" s="1" customFormat="1" ht="34" customHeight="1" spans="1:8">
      <c r="A18" s="8">
        <v>15</v>
      </c>
      <c r="B18" s="9" t="s">
        <v>23</v>
      </c>
      <c r="C18" s="11">
        <v>33.1</v>
      </c>
      <c r="D18" s="11">
        <v>33.1</v>
      </c>
      <c r="E18" s="11">
        <v>27.398806</v>
      </c>
      <c r="F18" s="12">
        <f t="shared" si="0"/>
        <v>0.827758489425982</v>
      </c>
      <c r="G18" s="13">
        <v>84.98</v>
      </c>
      <c r="H18" s="14"/>
    </row>
    <row r="19" s="1" customFormat="1" ht="34" customHeight="1" spans="1:8">
      <c r="A19" s="8">
        <v>16</v>
      </c>
      <c r="B19" s="9" t="s">
        <v>24</v>
      </c>
      <c r="C19" s="10">
        <v>1928.42</v>
      </c>
      <c r="D19" s="11">
        <v>1920.64</v>
      </c>
      <c r="E19" s="11">
        <v>1816.55</v>
      </c>
      <c r="F19" s="12">
        <f t="shared" si="0"/>
        <v>0.945804523492169</v>
      </c>
      <c r="G19" s="13">
        <v>84.96</v>
      </c>
      <c r="H19" s="14"/>
    </row>
    <row r="20" s="1" customFormat="1" ht="34" customHeight="1" spans="1:8">
      <c r="A20" s="8">
        <v>17</v>
      </c>
      <c r="B20" s="9" t="s">
        <v>25</v>
      </c>
      <c r="C20" s="11">
        <v>423.31</v>
      </c>
      <c r="D20" s="11">
        <v>280.583</v>
      </c>
      <c r="E20" s="11">
        <v>280.583</v>
      </c>
      <c r="F20" s="12">
        <f t="shared" si="0"/>
        <v>1</v>
      </c>
      <c r="G20" s="13">
        <v>100</v>
      </c>
      <c r="H20" s="14"/>
    </row>
    <row r="21" s="1" customFormat="1" ht="34" customHeight="1" spans="1:8">
      <c r="A21" s="8">
        <v>18</v>
      </c>
      <c r="B21" s="9" t="s">
        <v>26</v>
      </c>
      <c r="C21" s="11">
        <v>43.7</v>
      </c>
      <c r="D21" s="11">
        <v>43.7</v>
      </c>
      <c r="E21" s="11">
        <v>43.366</v>
      </c>
      <c r="F21" s="12">
        <f t="shared" si="0"/>
        <v>0.992356979405034</v>
      </c>
      <c r="G21" s="13">
        <v>90.31</v>
      </c>
      <c r="H21" s="14"/>
    </row>
    <row r="22" s="1" customFormat="1" ht="34" customHeight="1" spans="1:8">
      <c r="A22" s="8">
        <v>19</v>
      </c>
      <c r="B22" s="9" t="s">
        <v>27</v>
      </c>
      <c r="C22" s="11">
        <v>10.1</v>
      </c>
      <c r="D22" s="11">
        <v>8.55</v>
      </c>
      <c r="E22" s="11">
        <v>8.55</v>
      </c>
      <c r="F22" s="12">
        <f t="shared" si="0"/>
        <v>1</v>
      </c>
      <c r="G22" s="13">
        <v>100</v>
      </c>
      <c r="H22" s="14"/>
    </row>
    <row r="23" s="1" customFormat="1" ht="34" customHeight="1" spans="1:9">
      <c r="A23" s="8">
        <v>20</v>
      </c>
      <c r="B23" s="15" t="s">
        <v>28</v>
      </c>
      <c r="C23" s="11">
        <v>97.94</v>
      </c>
      <c r="D23" s="11">
        <v>97.28</v>
      </c>
      <c r="E23" s="11">
        <v>28.1242</v>
      </c>
      <c r="F23" s="12">
        <f t="shared" si="0"/>
        <v>0.289105674342105</v>
      </c>
      <c r="G23" s="13">
        <v>85.89</v>
      </c>
      <c r="H23" s="14"/>
      <c r="I23" s="19"/>
    </row>
    <row r="24" s="1" customFormat="1" ht="34" customHeight="1" spans="1:8">
      <c r="A24" s="8">
        <v>21</v>
      </c>
      <c r="B24" s="9" t="s">
        <v>29</v>
      </c>
      <c r="C24" s="11">
        <v>119.45</v>
      </c>
      <c r="D24" s="11">
        <v>113.45</v>
      </c>
      <c r="E24" s="11">
        <v>113.3358</v>
      </c>
      <c r="F24" s="12">
        <f t="shared" si="0"/>
        <v>0.99899338915822</v>
      </c>
      <c r="G24" s="13">
        <v>93.49</v>
      </c>
      <c r="H24" s="14"/>
    </row>
    <row r="25" s="1" customFormat="1" ht="34" customHeight="1" spans="1:8">
      <c r="A25" s="8">
        <v>22</v>
      </c>
      <c r="B25" s="9" t="s">
        <v>30</v>
      </c>
      <c r="C25" s="11">
        <v>83.724</v>
      </c>
      <c r="D25" s="11">
        <v>86.08925</v>
      </c>
      <c r="E25" s="11">
        <v>15.432</v>
      </c>
      <c r="F25" s="12">
        <f t="shared" si="0"/>
        <v>0.17925583043179</v>
      </c>
      <c r="G25" s="13">
        <v>43.79</v>
      </c>
      <c r="H25" s="14"/>
    </row>
    <row r="26" s="1" customFormat="1" ht="34" customHeight="1" spans="1:8">
      <c r="A26" s="8">
        <v>23</v>
      </c>
      <c r="B26" s="9" t="s">
        <v>31</v>
      </c>
      <c r="C26" s="11">
        <v>12.3424</v>
      </c>
      <c r="D26" s="11">
        <v>8.9424</v>
      </c>
      <c r="E26" s="11">
        <v>8.7966</v>
      </c>
      <c r="F26" s="12">
        <f t="shared" si="0"/>
        <v>0.983695652173913</v>
      </c>
      <c r="G26" s="13">
        <v>85.34</v>
      </c>
      <c r="H26" s="14"/>
    </row>
    <row r="27" s="1" customFormat="1" ht="34" customHeight="1" spans="1:8">
      <c r="A27" s="8">
        <v>24</v>
      </c>
      <c r="B27" s="9" t="s">
        <v>32</v>
      </c>
      <c r="C27" s="11">
        <v>385.86</v>
      </c>
      <c r="D27" s="11">
        <v>385.86</v>
      </c>
      <c r="E27" s="11">
        <v>385.86</v>
      </c>
      <c r="F27" s="12">
        <f>E27/D27</f>
        <v>1</v>
      </c>
      <c r="G27" s="13">
        <v>100</v>
      </c>
      <c r="H27" s="14"/>
    </row>
    <row r="28" s="1" customFormat="1" ht="22" customHeight="1" spans="1:8">
      <c r="A28" s="16" t="s">
        <v>33</v>
      </c>
      <c r="B28" s="17"/>
      <c r="C28" s="11">
        <f>SUM(C4:C27)</f>
        <v>6424.198442</v>
      </c>
      <c r="D28" s="11">
        <f>SUM(D4:D27)</f>
        <v>5696.598768</v>
      </c>
      <c r="E28" s="11">
        <f>SUM(E4:E27)</f>
        <v>5102.302014</v>
      </c>
      <c r="F28" s="12">
        <f>E28/D28</f>
        <v>0.895675160178316</v>
      </c>
      <c r="G28" s="18"/>
      <c r="H28" s="14"/>
    </row>
    <row r="29" s="3" customFormat="1" spans="1:1636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c r="AML29" s="1"/>
      <c r="AMM29" s="1"/>
      <c r="AMN29" s="1"/>
      <c r="AMO29" s="1"/>
      <c r="AMP29" s="1"/>
      <c r="AMQ29" s="1"/>
      <c r="AMR29" s="1"/>
      <c r="AMS29" s="1"/>
      <c r="AMT29" s="1"/>
      <c r="AMU29" s="1"/>
      <c r="AMV29" s="1"/>
      <c r="AMW29" s="1"/>
      <c r="AMX29" s="1"/>
      <c r="AMY29" s="1"/>
      <c r="AMZ29" s="1"/>
      <c r="ANA29" s="1"/>
      <c r="ANB29" s="1"/>
      <c r="ANC29" s="1"/>
      <c r="AND29" s="1"/>
      <c r="ANE29" s="1"/>
      <c r="ANF29" s="1"/>
      <c r="ANG29" s="1"/>
      <c r="ANH29" s="1"/>
      <c r="ANI29" s="1"/>
      <c r="ANJ29" s="1"/>
      <c r="ANK29" s="1"/>
      <c r="ANL29" s="1"/>
      <c r="ANM29" s="1"/>
      <c r="ANN29" s="1"/>
      <c r="ANO29" s="1"/>
      <c r="ANP29" s="1"/>
      <c r="ANQ29" s="1"/>
      <c r="ANR29" s="1"/>
      <c r="ANS29" s="1"/>
      <c r="ANT29" s="1"/>
      <c r="ANU29" s="1"/>
      <c r="ANV29" s="1"/>
      <c r="ANW29" s="1"/>
      <c r="ANX29" s="1"/>
      <c r="ANY29" s="1"/>
      <c r="ANZ29" s="1"/>
      <c r="AOA29" s="1"/>
      <c r="AOB29" s="1"/>
      <c r="AOC29" s="1"/>
      <c r="AOD29" s="1"/>
      <c r="AOE29" s="1"/>
      <c r="AOF29" s="1"/>
      <c r="AOG29" s="1"/>
      <c r="AOH29" s="1"/>
      <c r="AOI29" s="1"/>
      <c r="AOJ29" s="1"/>
      <c r="AOK29" s="1"/>
      <c r="AOL29" s="1"/>
      <c r="AOM29" s="1"/>
      <c r="AON29" s="1"/>
      <c r="AOO29" s="1"/>
      <c r="AOP29" s="1"/>
      <c r="AOQ29" s="1"/>
      <c r="AOR29" s="1"/>
      <c r="AOS29" s="1"/>
      <c r="AOT29" s="1"/>
      <c r="AOU29" s="1"/>
      <c r="AOV29" s="1"/>
      <c r="AOW29" s="1"/>
      <c r="AOX29" s="1"/>
      <c r="AOY29" s="1"/>
      <c r="AOZ29" s="1"/>
      <c r="APA29" s="1"/>
      <c r="APB29" s="1"/>
      <c r="APC29" s="1"/>
      <c r="APD29" s="1"/>
      <c r="APE29" s="1"/>
      <c r="APF29" s="1"/>
      <c r="APG29" s="1"/>
      <c r="APH29" s="1"/>
      <c r="API29" s="1"/>
      <c r="APJ29" s="1"/>
      <c r="APK29" s="1"/>
      <c r="APL29" s="1"/>
      <c r="APM29" s="1"/>
      <c r="APN29" s="1"/>
      <c r="APO29" s="1"/>
      <c r="APP29" s="1"/>
      <c r="APQ29" s="1"/>
      <c r="APR29" s="1"/>
      <c r="APS29" s="1"/>
      <c r="APT29" s="1"/>
      <c r="APU29" s="1"/>
      <c r="APV29" s="1"/>
      <c r="APW29" s="1"/>
      <c r="APX29" s="1"/>
      <c r="APY29" s="1"/>
      <c r="APZ29" s="1"/>
      <c r="AQA29" s="1"/>
      <c r="AQB29" s="1"/>
      <c r="AQC29" s="1"/>
      <c r="AQD29" s="1"/>
      <c r="AQE29" s="1"/>
      <c r="AQF29" s="1"/>
      <c r="AQG29" s="1"/>
      <c r="AQH29" s="1"/>
      <c r="AQI29" s="1"/>
      <c r="AQJ29" s="1"/>
      <c r="AQK29" s="1"/>
      <c r="AQL29" s="1"/>
      <c r="AQM29" s="1"/>
      <c r="AQN29" s="1"/>
      <c r="AQO29" s="1"/>
      <c r="AQP29" s="1"/>
      <c r="AQQ29" s="1"/>
      <c r="AQR29" s="1"/>
      <c r="AQS29" s="1"/>
      <c r="AQT29" s="1"/>
      <c r="AQU29" s="1"/>
      <c r="AQV29" s="1"/>
      <c r="AQW29" s="1"/>
      <c r="AQX29" s="1"/>
      <c r="AQY29" s="1"/>
      <c r="AQZ29" s="1"/>
      <c r="ARA29" s="1"/>
      <c r="ARB29" s="1"/>
      <c r="ARC29" s="1"/>
      <c r="ARD29" s="1"/>
      <c r="ARE29" s="1"/>
      <c r="ARF29" s="1"/>
      <c r="ARG29" s="1"/>
      <c r="ARH29" s="1"/>
      <c r="ARI29" s="1"/>
      <c r="ARJ29" s="1"/>
      <c r="ARK29" s="1"/>
      <c r="ARL29" s="1"/>
      <c r="ARM29" s="1"/>
      <c r="ARN29" s="1"/>
      <c r="ARO29" s="1"/>
      <c r="ARP29" s="1"/>
      <c r="ARQ29" s="1"/>
      <c r="ARR29" s="1"/>
      <c r="ARS29" s="1"/>
      <c r="ART29" s="1"/>
      <c r="ARU29" s="1"/>
      <c r="ARV29" s="1"/>
      <c r="ARW29" s="1"/>
      <c r="ARX29" s="1"/>
      <c r="ARY29" s="1"/>
      <c r="ARZ29" s="1"/>
      <c r="ASA29" s="1"/>
      <c r="ASB29" s="1"/>
      <c r="ASC29" s="1"/>
      <c r="ASD29" s="1"/>
      <c r="ASE29" s="1"/>
      <c r="ASF29" s="1"/>
      <c r="ASG29" s="1"/>
      <c r="ASH29" s="1"/>
      <c r="ASI29" s="1"/>
      <c r="ASJ29" s="1"/>
      <c r="ASK29" s="1"/>
      <c r="ASL29" s="1"/>
      <c r="ASM29" s="1"/>
      <c r="ASN29" s="1"/>
      <c r="ASO29" s="1"/>
      <c r="ASP29" s="1"/>
      <c r="ASQ29" s="1"/>
      <c r="ASR29" s="1"/>
      <c r="ASS29" s="1"/>
      <c r="AST29" s="1"/>
      <c r="ASU29" s="1"/>
      <c r="ASV29" s="1"/>
      <c r="ASW29" s="1"/>
      <c r="ASX29" s="1"/>
      <c r="ASY29" s="1"/>
      <c r="ASZ29" s="1"/>
      <c r="ATA29" s="1"/>
      <c r="ATB29" s="1"/>
      <c r="ATC29" s="1"/>
      <c r="ATD29" s="1"/>
      <c r="ATE29" s="1"/>
      <c r="ATF29" s="1"/>
      <c r="ATG29" s="1"/>
      <c r="ATH29" s="1"/>
      <c r="ATI29" s="1"/>
      <c r="ATJ29" s="1"/>
      <c r="ATK29" s="1"/>
      <c r="ATL29" s="1"/>
      <c r="ATM29" s="1"/>
      <c r="ATN29" s="1"/>
      <c r="ATO29" s="1"/>
      <c r="ATP29" s="1"/>
      <c r="ATQ29" s="1"/>
      <c r="ATR29" s="1"/>
      <c r="ATS29" s="1"/>
      <c r="ATT29" s="1"/>
      <c r="ATU29" s="1"/>
      <c r="ATV29" s="1"/>
      <c r="ATW29" s="1"/>
      <c r="ATX29" s="1"/>
      <c r="ATY29" s="1"/>
      <c r="ATZ29" s="1"/>
      <c r="AUA29" s="1"/>
      <c r="AUB29" s="1"/>
      <c r="AUC29" s="1"/>
      <c r="AUD29" s="1"/>
      <c r="AUE29" s="1"/>
      <c r="AUF29" s="1"/>
      <c r="AUG29" s="1"/>
      <c r="AUH29" s="1"/>
      <c r="AUI29" s="1"/>
      <c r="AUJ29" s="1"/>
      <c r="AUK29" s="1"/>
      <c r="AUL29" s="1"/>
      <c r="AUM29" s="1"/>
      <c r="AUN29" s="1"/>
      <c r="AUO29" s="1"/>
      <c r="AUP29" s="1"/>
      <c r="AUQ29" s="1"/>
      <c r="AUR29" s="1"/>
      <c r="AUS29" s="1"/>
      <c r="AUT29" s="1"/>
      <c r="AUU29" s="1"/>
      <c r="AUV29" s="1"/>
      <c r="AUW29" s="1"/>
      <c r="AUX29" s="1"/>
      <c r="AUY29" s="1"/>
      <c r="AUZ29" s="1"/>
      <c r="AVA29" s="1"/>
      <c r="AVB29" s="1"/>
      <c r="AVC29" s="1"/>
      <c r="AVD29" s="1"/>
      <c r="AVE29" s="1"/>
      <c r="AVF29" s="1"/>
      <c r="AVG29" s="1"/>
      <c r="AVH29" s="1"/>
      <c r="AVI29" s="1"/>
      <c r="AVJ29" s="1"/>
      <c r="AVK29" s="1"/>
      <c r="AVL29" s="1"/>
      <c r="AVM29" s="1"/>
      <c r="AVN29" s="1"/>
      <c r="AVO29" s="1"/>
      <c r="AVP29" s="1"/>
      <c r="AVQ29" s="1"/>
      <c r="AVR29" s="1"/>
      <c r="AVS29" s="1"/>
      <c r="AVT29" s="1"/>
      <c r="AVU29" s="1"/>
      <c r="AVV29" s="1"/>
      <c r="AVW29" s="1"/>
      <c r="AVX29" s="1"/>
      <c r="AVY29" s="1"/>
      <c r="AVZ29" s="1"/>
      <c r="AWA29" s="1"/>
      <c r="AWB29" s="1"/>
      <c r="AWC29" s="1"/>
      <c r="AWD29" s="1"/>
      <c r="AWE29" s="1"/>
      <c r="AWF29" s="1"/>
      <c r="AWG29" s="1"/>
      <c r="AWH29" s="1"/>
      <c r="AWI29" s="1"/>
      <c r="AWJ29" s="1"/>
      <c r="AWK29" s="1"/>
      <c r="AWL29" s="1"/>
      <c r="AWM29" s="1"/>
      <c r="AWN29" s="1"/>
      <c r="AWO29" s="1"/>
      <c r="AWP29" s="1"/>
      <c r="AWQ29" s="1"/>
      <c r="AWR29" s="1"/>
      <c r="AWS29" s="1"/>
      <c r="AWT29" s="1"/>
      <c r="AWU29" s="1"/>
      <c r="AWV29" s="1"/>
      <c r="AWW29" s="1"/>
      <c r="AWX29" s="1"/>
      <c r="AWY29" s="1"/>
      <c r="AWZ29" s="1"/>
      <c r="AXA29" s="1"/>
      <c r="AXB29" s="1"/>
      <c r="AXC29" s="1"/>
      <c r="AXD29" s="1"/>
      <c r="AXE29" s="1"/>
      <c r="AXF29" s="1"/>
      <c r="AXG29" s="1"/>
      <c r="AXH29" s="1"/>
      <c r="AXI29" s="1"/>
      <c r="AXJ29" s="1"/>
      <c r="AXK29" s="1"/>
      <c r="AXL29" s="1"/>
      <c r="AXM29" s="1"/>
      <c r="AXN29" s="1"/>
      <c r="AXO29" s="1"/>
      <c r="AXP29" s="1"/>
      <c r="AXQ29" s="1"/>
      <c r="AXR29" s="1"/>
      <c r="AXS29" s="1"/>
      <c r="AXT29" s="1"/>
      <c r="AXU29" s="1"/>
      <c r="AXV29" s="1"/>
      <c r="AXW29" s="1"/>
      <c r="AXX29" s="1"/>
      <c r="AXY29" s="1"/>
      <c r="AXZ29" s="1"/>
      <c r="AYA29" s="1"/>
      <c r="AYB29" s="1"/>
      <c r="AYC29" s="1"/>
      <c r="AYD29" s="1"/>
      <c r="AYE29" s="1"/>
      <c r="AYF29" s="1"/>
      <c r="AYG29" s="1"/>
      <c r="AYH29" s="1"/>
      <c r="AYI29" s="1"/>
      <c r="AYJ29" s="1"/>
      <c r="AYK29" s="1"/>
      <c r="AYL29" s="1"/>
      <c r="AYM29" s="1"/>
      <c r="AYN29" s="1"/>
      <c r="AYO29" s="1"/>
      <c r="AYP29" s="1"/>
      <c r="AYQ29" s="1"/>
      <c r="AYR29" s="1"/>
      <c r="AYS29" s="1"/>
      <c r="AYT29" s="1"/>
      <c r="AYU29" s="1"/>
      <c r="AYV29" s="1"/>
      <c r="AYW29" s="1"/>
      <c r="AYX29" s="1"/>
      <c r="AYY29" s="1"/>
      <c r="AYZ29" s="1"/>
      <c r="AZA29" s="1"/>
      <c r="AZB29" s="1"/>
      <c r="AZC29" s="1"/>
      <c r="AZD29" s="1"/>
      <c r="AZE29" s="1"/>
      <c r="AZF29" s="1"/>
      <c r="AZG29" s="1"/>
      <c r="AZH29" s="1"/>
      <c r="AZI29" s="1"/>
      <c r="AZJ29" s="1"/>
      <c r="AZK29" s="1"/>
      <c r="AZL29" s="1"/>
      <c r="AZM29" s="1"/>
      <c r="AZN29" s="1"/>
      <c r="AZO29" s="1"/>
      <c r="AZP29" s="1"/>
      <c r="AZQ29" s="1"/>
      <c r="AZR29" s="1"/>
      <c r="AZS29" s="1"/>
      <c r="AZT29" s="1"/>
      <c r="AZU29" s="1"/>
      <c r="AZV29" s="1"/>
      <c r="AZW29" s="1"/>
      <c r="AZX29" s="1"/>
      <c r="AZY29" s="1"/>
      <c r="AZZ29" s="1"/>
      <c r="BAA29" s="1"/>
      <c r="BAB29" s="1"/>
      <c r="BAC29" s="1"/>
      <c r="BAD29" s="1"/>
      <c r="BAE29" s="1"/>
      <c r="BAF29" s="1"/>
      <c r="BAG29" s="1"/>
      <c r="BAH29" s="1"/>
      <c r="BAI29" s="1"/>
      <c r="BAJ29" s="1"/>
      <c r="BAK29" s="1"/>
      <c r="BAL29" s="1"/>
      <c r="BAM29" s="1"/>
      <c r="BAN29" s="1"/>
      <c r="BAO29" s="1"/>
      <c r="BAP29" s="1"/>
      <c r="BAQ29" s="1"/>
      <c r="BAR29" s="1"/>
      <c r="BAS29" s="1"/>
      <c r="BAT29" s="1"/>
      <c r="BAU29" s="1"/>
      <c r="BAV29" s="1"/>
      <c r="BAW29" s="1"/>
      <c r="BAX29" s="1"/>
      <c r="BAY29" s="1"/>
      <c r="BAZ29" s="1"/>
      <c r="BBA29" s="1"/>
      <c r="BBB29" s="1"/>
      <c r="BBC29" s="1"/>
      <c r="BBD29" s="1"/>
      <c r="BBE29" s="1"/>
      <c r="BBF29" s="1"/>
      <c r="BBG29" s="1"/>
      <c r="BBH29" s="1"/>
      <c r="BBI29" s="1"/>
      <c r="BBJ29" s="1"/>
      <c r="BBK29" s="1"/>
      <c r="BBL29" s="1"/>
      <c r="BBM29" s="1"/>
      <c r="BBN29" s="1"/>
      <c r="BBO29" s="1"/>
      <c r="BBP29" s="1"/>
      <c r="BBQ29" s="1"/>
      <c r="BBR29" s="1"/>
      <c r="BBS29" s="1"/>
      <c r="BBT29" s="1"/>
      <c r="BBU29" s="1"/>
      <c r="BBV29" s="1"/>
      <c r="BBW29" s="1"/>
      <c r="BBX29" s="1"/>
      <c r="BBY29" s="1"/>
      <c r="BBZ29" s="1"/>
      <c r="BCA29" s="1"/>
      <c r="BCB29" s="1"/>
      <c r="BCC29" s="1"/>
      <c r="BCD29" s="1"/>
      <c r="BCE29" s="1"/>
      <c r="BCF29" s="1"/>
      <c r="BCG29" s="1"/>
      <c r="BCH29" s="1"/>
      <c r="BCI29" s="1"/>
      <c r="BCJ29" s="1"/>
      <c r="BCK29" s="1"/>
      <c r="BCL29" s="1"/>
      <c r="BCM29" s="1"/>
      <c r="BCN29" s="1"/>
      <c r="BCO29" s="1"/>
      <c r="BCP29" s="1"/>
      <c r="BCQ29" s="1"/>
      <c r="BCR29" s="1"/>
      <c r="BCS29" s="1"/>
      <c r="BCT29" s="1"/>
      <c r="BCU29" s="1"/>
      <c r="BCV29" s="1"/>
      <c r="BCW29" s="1"/>
      <c r="BCX29" s="1"/>
      <c r="BCY29" s="1"/>
      <c r="BCZ29" s="1"/>
      <c r="BDA29" s="1"/>
      <c r="BDB29" s="1"/>
      <c r="BDC29" s="1"/>
      <c r="BDD29" s="1"/>
      <c r="BDE29" s="1"/>
      <c r="BDF29" s="1"/>
      <c r="BDG29" s="1"/>
      <c r="BDH29" s="1"/>
      <c r="BDI29" s="1"/>
      <c r="BDJ29" s="1"/>
      <c r="BDK29" s="1"/>
      <c r="BDL29" s="1"/>
      <c r="BDM29" s="1"/>
      <c r="BDN29" s="1"/>
      <c r="BDO29" s="1"/>
      <c r="BDP29" s="1"/>
      <c r="BDQ29" s="1"/>
      <c r="BDR29" s="1"/>
      <c r="BDS29" s="1"/>
      <c r="BDT29" s="1"/>
      <c r="BDU29" s="1"/>
      <c r="BDV29" s="1"/>
      <c r="BDW29" s="1"/>
      <c r="BDX29" s="1"/>
      <c r="BDY29" s="1"/>
      <c r="BDZ29" s="1"/>
      <c r="BEA29" s="1"/>
      <c r="BEB29" s="1"/>
      <c r="BEC29" s="1"/>
      <c r="BED29" s="1"/>
      <c r="BEE29" s="1"/>
      <c r="BEF29" s="1"/>
      <c r="BEG29" s="1"/>
      <c r="BEH29" s="1"/>
      <c r="BEI29" s="1"/>
      <c r="BEJ29" s="1"/>
      <c r="BEK29" s="1"/>
      <c r="BEL29" s="1"/>
      <c r="BEM29" s="1"/>
      <c r="BEN29" s="1"/>
      <c r="BEO29" s="1"/>
      <c r="BEP29" s="1"/>
      <c r="BEQ29" s="1"/>
      <c r="BER29" s="1"/>
      <c r="BES29" s="1"/>
      <c r="BET29" s="1"/>
      <c r="BEU29" s="1"/>
      <c r="BEV29" s="1"/>
      <c r="BEW29" s="1"/>
      <c r="BEX29" s="1"/>
      <c r="BEY29" s="1"/>
      <c r="BEZ29" s="1"/>
      <c r="BFA29" s="1"/>
      <c r="BFB29" s="1"/>
      <c r="BFC29" s="1"/>
      <c r="BFD29" s="1"/>
      <c r="BFE29" s="1"/>
      <c r="BFF29" s="1"/>
      <c r="BFG29" s="1"/>
      <c r="BFH29" s="1"/>
      <c r="BFI29" s="1"/>
      <c r="BFJ29" s="1"/>
      <c r="BFK29" s="1"/>
      <c r="BFL29" s="1"/>
      <c r="BFM29" s="1"/>
      <c r="BFN29" s="1"/>
      <c r="BFO29" s="1"/>
      <c r="BFP29" s="1"/>
      <c r="BFQ29" s="1"/>
      <c r="BFR29" s="1"/>
      <c r="BFS29" s="1"/>
      <c r="BFT29" s="1"/>
      <c r="BFU29" s="1"/>
      <c r="BFV29" s="1"/>
      <c r="BFW29" s="1"/>
      <c r="BFX29" s="1"/>
      <c r="BFY29" s="1"/>
      <c r="BFZ29" s="1"/>
      <c r="BGA29" s="1"/>
      <c r="BGB29" s="1"/>
      <c r="BGC29" s="1"/>
      <c r="BGD29" s="1"/>
      <c r="BGE29" s="1"/>
      <c r="BGF29" s="1"/>
      <c r="BGG29" s="1"/>
      <c r="BGH29" s="1"/>
      <c r="BGI29" s="1"/>
      <c r="BGJ29" s="1"/>
      <c r="BGK29" s="1"/>
      <c r="BGL29" s="1"/>
      <c r="BGM29" s="1"/>
      <c r="BGN29" s="1"/>
      <c r="BGO29" s="1"/>
      <c r="BGP29" s="1"/>
      <c r="BGQ29" s="1"/>
      <c r="BGR29" s="1"/>
      <c r="BGS29" s="1"/>
      <c r="BGT29" s="1"/>
      <c r="BGU29" s="1"/>
      <c r="BGV29" s="1"/>
      <c r="BGW29" s="1"/>
      <c r="BGX29" s="1"/>
      <c r="BGY29" s="1"/>
      <c r="BGZ29" s="1"/>
      <c r="BHA29" s="1"/>
      <c r="BHB29" s="1"/>
      <c r="BHC29" s="1"/>
      <c r="BHD29" s="1"/>
      <c r="BHE29" s="1"/>
      <c r="BHF29" s="1"/>
      <c r="BHG29" s="1"/>
      <c r="BHH29" s="1"/>
      <c r="BHI29" s="1"/>
      <c r="BHJ29" s="1"/>
      <c r="BHK29" s="1"/>
      <c r="BHL29" s="1"/>
      <c r="BHM29" s="1"/>
      <c r="BHN29" s="1"/>
      <c r="BHO29" s="1"/>
      <c r="BHP29" s="1"/>
      <c r="BHQ29" s="1"/>
      <c r="BHR29" s="1"/>
      <c r="BHS29" s="1"/>
      <c r="BHT29" s="1"/>
      <c r="BHU29" s="1"/>
      <c r="BHV29" s="1"/>
      <c r="BHW29" s="1"/>
      <c r="BHX29" s="1"/>
      <c r="BHY29" s="1"/>
      <c r="BHZ29" s="1"/>
      <c r="BIA29" s="1"/>
      <c r="BIB29" s="1"/>
      <c r="BIC29" s="1"/>
      <c r="BID29" s="1"/>
      <c r="BIE29" s="1"/>
      <c r="BIF29" s="1"/>
      <c r="BIG29" s="1"/>
      <c r="BIH29" s="1"/>
      <c r="BII29" s="1"/>
      <c r="BIJ29" s="1"/>
      <c r="BIK29" s="1"/>
      <c r="BIL29" s="1"/>
      <c r="BIM29" s="1"/>
      <c r="BIN29" s="1"/>
      <c r="BIO29" s="1"/>
      <c r="BIP29" s="1"/>
      <c r="BIQ29" s="1"/>
      <c r="BIR29" s="1"/>
      <c r="BIS29" s="1"/>
      <c r="BIT29" s="1"/>
      <c r="BIU29" s="1"/>
      <c r="BIV29" s="1"/>
      <c r="BIW29" s="1"/>
      <c r="BIX29" s="1"/>
      <c r="BIY29" s="1"/>
      <c r="BIZ29" s="1"/>
      <c r="BJA29" s="1"/>
      <c r="BJB29" s="1"/>
      <c r="BJC29" s="1"/>
      <c r="BJD29" s="1"/>
      <c r="BJE29" s="1"/>
      <c r="BJF29" s="1"/>
      <c r="BJG29" s="1"/>
      <c r="BJH29" s="1"/>
      <c r="BJI29" s="1"/>
      <c r="BJJ29" s="1"/>
      <c r="BJK29" s="1"/>
      <c r="BJL29" s="1"/>
      <c r="BJM29" s="1"/>
      <c r="BJN29" s="1"/>
      <c r="BJO29" s="1"/>
      <c r="BJP29" s="1"/>
      <c r="BJQ29" s="1"/>
      <c r="BJR29" s="1"/>
      <c r="BJS29" s="1"/>
      <c r="BJT29" s="1"/>
      <c r="BJU29" s="1"/>
      <c r="BJV29" s="1"/>
      <c r="BJW29" s="1"/>
      <c r="BJX29" s="1"/>
      <c r="BJY29" s="1"/>
      <c r="BJZ29" s="1"/>
      <c r="BKA29" s="1"/>
      <c r="BKB29" s="1"/>
      <c r="BKC29" s="1"/>
      <c r="BKD29" s="1"/>
      <c r="BKE29" s="1"/>
      <c r="BKF29" s="1"/>
      <c r="BKG29" s="1"/>
      <c r="BKH29" s="1"/>
      <c r="BKI29" s="1"/>
      <c r="BKJ29" s="1"/>
      <c r="BKK29" s="1"/>
      <c r="BKL29" s="1"/>
      <c r="BKM29" s="1"/>
      <c r="BKN29" s="1"/>
      <c r="BKO29" s="1"/>
      <c r="BKP29" s="1"/>
      <c r="BKQ29" s="1"/>
      <c r="BKR29" s="1"/>
      <c r="BKS29" s="1"/>
      <c r="BKT29" s="1"/>
      <c r="BKU29" s="1"/>
      <c r="BKV29" s="1"/>
      <c r="BKW29" s="1"/>
      <c r="BKX29" s="1"/>
      <c r="BKY29" s="1"/>
      <c r="BKZ29" s="1"/>
      <c r="BLA29" s="1"/>
      <c r="BLB29" s="1"/>
      <c r="BLC29" s="1"/>
      <c r="BLD29" s="1"/>
      <c r="BLE29" s="1"/>
      <c r="BLF29" s="1"/>
      <c r="BLG29" s="1"/>
      <c r="BLH29" s="1"/>
      <c r="BLI29" s="1"/>
      <c r="BLJ29" s="1"/>
      <c r="BLK29" s="1"/>
      <c r="BLL29" s="1"/>
      <c r="BLM29" s="1"/>
      <c r="BLN29" s="1"/>
      <c r="BLO29" s="1"/>
      <c r="BLP29" s="1"/>
      <c r="BLQ29" s="1"/>
      <c r="BLR29" s="1"/>
      <c r="BLS29" s="1"/>
      <c r="BLT29" s="1"/>
      <c r="BLU29" s="1"/>
      <c r="BLV29" s="1"/>
      <c r="BLW29" s="1"/>
      <c r="BLX29" s="1"/>
      <c r="BLY29" s="1"/>
      <c r="BLZ29" s="1"/>
      <c r="BMA29" s="1"/>
      <c r="BMB29" s="1"/>
      <c r="BMC29" s="1"/>
      <c r="BMD29" s="1"/>
      <c r="BME29" s="1"/>
      <c r="BMF29" s="1"/>
      <c r="BMG29" s="1"/>
      <c r="BMH29" s="1"/>
      <c r="BMI29" s="1"/>
      <c r="BMJ29" s="1"/>
      <c r="BMK29" s="1"/>
      <c r="BML29" s="1"/>
      <c r="BMM29" s="1"/>
      <c r="BMN29" s="1"/>
      <c r="BMO29" s="1"/>
      <c r="BMP29" s="1"/>
      <c r="BMQ29" s="1"/>
      <c r="BMR29" s="1"/>
      <c r="BMS29" s="1"/>
      <c r="BMT29" s="1"/>
      <c r="BMU29" s="1"/>
      <c r="BMV29" s="1"/>
      <c r="BMW29" s="1"/>
      <c r="BMX29" s="1"/>
      <c r="BMY29" s="1"/>
      <c r="BMZ29" s="1"/>
      <c r="BNA29" s="1"/>
      <c r="BNB29" s="1"/>
      <c r="BNC29" s="1"/>
      <c r="BND29" s="1"/>
      <c r="BNE29" s="1"/>
      <c r="BNF29" s="1"/>
      <c r="BNG29" s="1"/>
      <c r="BNH29" s="1"/>
      <c r="BNI29" s="1"/>
      <c r="BNJ29" s="1"/>
      <c r="BNK29" s="1"/>
      <c r="BNL29" s="1"/>
      <c r="BNM29" s="1"/>
      <c r="BNN29" s="1"/>
      <c r="BNO29" s="1"/>
      <c r="BNP29" s="1"/>
      <c r="BNQ29" s="1"/>
      <c r="BNR29" s="1"/>
      <c r="BNS29" s="1"/>
      <c r="BNT29" s="1"/>
      <c r="BNU29" s="1"/>
      <c r="BNV29" s="1"/>
      <c r="BNW29" s="1"/>
      <c r="BNX29" s="1"/>
      <c r="BNY29" s="1"/>
      <c r="BNZ29" s="1"/>
      <c r="BOA29" s="1"/>
      <c r="BOB29" s="1"/>
      <c r="BOC29" s="1"/>
      <c r="BOD29" s="1"/>
      <c r="BOE29" s="1"/>
      <c r="BOF29" s="1"/>
      <c r="BOG29" s="1"/>
      <c r="BOH29" s="1"/>
      <c r="BOI29" s="1"/>
      <c r="BOJ29" s="1"/>
      <c r="BOK29" s="1"/>
      <c r="BOL29" s="1"/>
      <c r="BOM29" s="1"/>
      <c r="BON29" s="1"/>
      <c r="BOO29" s="1"/>
      <c r="BOP29" s="1"/>
      <c r="BOQ29" s="1"/>
      <c r="BOR29" s="1"/>
      <c r="BOS29" s="1"/>
      <c r="BOT29" s="1"/>
      <c r="BOU29" s="1"/>
      <c r="BOV29" s="1"/>
      <c r="BOW29" s="1"/>
      <c r="BOX29" s="1"/>
      <c r="BOY29" s="1"/>
      <c r="BOZ29" s="1"/>
      <c r="BPA29" s="1"/>
      <c r="BPB29" s="1"/>
      <c r="BPC29" s="1"/>
      <c r="BPD29" s="1"/>
      <c r="BPE29" s="1"/>
      <c r="BPF29" s="1"/>
      <c r="BPG29" s="1"/>
      <c r="BPH29" s="1"/>
      <c r="BPI29" s="1"/>
      <c r="BPJ29" s="1"/>
      <c r="BPK29" s="1"/>
      <c r="BPL29" s="1"/>
      <c r="BPM29" s="1"/>
      <c r="BPN29" s="1"/>
      <c r="BPO29" s="1"/>
      <c r="BPP29" s="1"/>
      <c r="BPQ29" s="1"/>
      <c r="BPR29" s="1"/>
      <c r="BPS29" s="1"/>
      <c r="BPT29" s="1"/>
      <c r="BPU29" s="1"/>
      <c r="BPV29" s="1"/>
      <c r="BPW29" s="1"/>
      <c r="BPX29" s="1"/>
      <c r="BPY29" s="1"/>
      <c r="BPZ29" s="1"/>
      <c r="BQA29" s="1"/>
      <c r="BQB29" s="1"/>
      <c r="BQC29" s="1"/>
      <c r="BQD29" s="1"/>
      <c r="BQE29" s="1"/>
      <c r="BQF29" s="1"/>
      <c r="BQG29" s="1"/>
      <c r="BQH29" s="1"/>
      <c r="BQI29" s="1"/>
      <c r="BQJ29" s="1"/>
      <c r="BQK29" s="1"/>
      <c r="BQL29" s="1"/>
      <c r="BQM29" s="1"/>
      <c r="BQN29" s="1"/>
      <c r="BQO29" s="1"/>
      <c r="BQP29" s="1"/>
      <c r="BQQ29" s="1"/>
      <c r="BQR29" s="1"/>
      <c r="BQS29" s="1"/>
      <c r="BQT29" s="1"/>
      <c r="BQU29" s="1"/>
      <c r="BQV29" s="1"/>
      <c r="BQW29" s="1"/>
      <c r="BQX29" s="1"/>
      <c r="BQY29" s="1"/>
      <c r="BQZ29" s="1"/>
      <c r="BRA29" s="1"/>
      <c r="BRB29" s="1"/>
      <c r="BRC29" s="1"/>
      <c r="BRD29" s="1"/>
      <c r="BRE29" s="1"/>
      <c r="BRF29" s="1"/>
      <c r="BRG29" s="1"/>
      <c r="BRH29" s="1"/>
      <c r="BRI29" s="1"/>
      <c r="BRJ29" s="1"/>
      <c r="BRK29" s="1"/>
      <c r="BRL29" s="1"/>
      <c r="BRM29" s="1"/>
      <c r="BRN29" s="1"/>
      <c r="BRO29" s="1"/>
      <c r="BRP29" s="1"/>
      <c r="BRQ29" s="1"/>
      <c r="BRR29" s="1"/>
      <c r="BRS29" s="1"/>
      <c r="BRT29" s="1"/>
      <c r="BRU29" s="1"/>
      <c r="BRV29" s="1"/>
      <c r="BRW29" s="1"/>
      <c r="BRX29" s="1"/>
      <c r="BRY29" s="1"/>
      <c r="BRZ29" s="1"/>
      <c r="BSA29" s="1"/>
      <c r="BSB29" s="1"/>
      <c r="BSC29" s="1"/>
      <c r="BSD29" s="1"/>
      <c r="BSE29" s="1"/>
      <c r="BSF29" s="1"/>
      <c r="BSG29" s="1"/>
      <c r="BSH29" s="1"/>
      <c r="BSI29" s="1"/>
      <c r="BSJ29" s="1"/>
      <c r="BSK29" s="1"/>
      <c r="BSL29" s="1"/>
      <c r="BSM29" s="1"/>
      <c r="BSN29" s="1"/>
      <c r="BSO29" s="1"/>
      <c r="BSP29" s="1"/>
      <c r="BSQ29" s="1"/>
      <c r="BSR29" s="1"/>
      <c r="BSS29" s="1"/>
      <c r="BST29" s="1"/>
      <c r="BSU29" s="1"/>
      <c r="BSV29" s="1"/>
      <c r="BSW29" s="1"/>
      <c r="BSX29" s="1"/>
      <c r="BSY29" s="1"/>
      <c r="BSZ29" s="1"/>
      <c r="BTA29" s="1"/>
      <c r="BTB29" s="1"/>
      <c r="BTC29" s="1"/>
      <c r="BTD29" s="1"/>
      <c r="BTE29" s="1"/>
      <c r="BTF29" s="1"/>
      <c r="BTG29" s="1"/>
      <c r="BTH29" s="1"/>
      <c r="BTI29" s="1"/>
      <c r="BTJ29" s="1"/>
      <c r="BTK29" s="1"/>
      <c r="BTL29" s="1"/>
      <c r="BTM29" s="1"/>
      <c r="BTN29" s="1"/>
      <c r="BTO29" s="1"/>
      <c r="BTP29" s="1"/>
      <c r="BTQ29" s="1"/>
      <c r="BTR29" s="1"/>
      <c r="BTS29" s="1"/>
      <c r="BTT29" s="1"/>
      <c r="BTU29" s="1"/>
      <c r="BTV29" s="1"/>
      <c r="BTW29" s="1"/>
      <c r="BTX29" s="1"/>
      <c r="BTY29" s="1"/>
      <c r="BTZ29" s="1"/>
      <c r="BUA29" s="1"/>
      <c r="BUB29" s="1"/>
      <c r="BUC29" s="1"/>
      <c r="BUD29" s="1"/>
      <c r="BUE29" s="1"/>
      <c r="BUF29" s="1"/>
      <c r="BUG29" s="1"/>
      <c r="BUH29" s="1"/>
      <c r="BUI29" s="1"/>
      <c r="BUJ29" s="1"/>
      <c r="BUK29" s="1"/>
      <c r="BUL29" s="1"/>
      <c r="BUM29" s="1"/>
      <c r="BUN29" s="1"/>
      <c r="BUO29" s="1"/>
      <c r="BUP29" s="1"/>
      <c r="BUQ29" s="1"/>
      <c r="BUR29" s="1"/>
      <c r="BUS29" s="1"/>
      <c r="BUT29" s="1"/>
      <c r="BUU29" s="1"/>
      <c r="BUV29" s="1"/>
      <c r="BUW29" s="1"/>
      <c r="BUX29" s="1"/>
      <c r="BUY29" s="1"/>
      <c r="BUZ29" s="1"/>
      <c r="BVA29" s="1"/>
      <c r="BVB29" s="1"/>
      <c r="BVC29" s="1"/>
      <c r="BVD29" s="1"/>
      <c r="BVE29" s="1"/>
      <c r="BVF29" s="1"/>
      <c r="BVG29" s="1"/>
      <c r="BVH29" s="1"/>
      <c r="BVI29" s="1"/>
      <c r="BVJ29" s="1"/>
      <c r="BVK29" s="1"/>
      <c r="BVL29" s="1"/>
      <c r="BVM29" s="1"/>
      <c r="BVN29" s="1"/>
      <c r="BVO29" s="1"/>
      <c r="BVP29" s="1"/>
      <c r="BVQ29" s="1"/>
      <c r="BVR29" s="1"/>
      <c r="BVS29" s="1"/>
      <c r="BVT29" s="1"/>
      <c r="BVU29" s="1"/>
      <c r="BVV29" s="1"/>
      <c r="BVW29" s="1"/>
      <c r="BVX29" s="1"/>
      <c r="BVY29" s="1"/>
      <c r="BVZ29" s="1"/>
      <c r="BWA29" s="1"/>
      <c r="BWB29" s="1"/>
      <c r="BWC29" s="1"/>
      <c r="BWD29" s="1"/>
      <c r="BWE29" s="1"/>
      <c r="BWF29" s="1"/>
      <c r="BWG29" s="1"/>
      <c r="BWH29" s="1"/>
      <c r="BWI29" s="1"/>
      <c r="BWJ29" s="1"/>
      <c r="BWK29" s="1"/>
      <c r="BWL29" s="1"/>
      <c r="BWM29" s="1"/>
      <c r="BWN29" s="1"/>
      <c r="BWO29" s="1"/>
      <c r="BWP29" s="1"/>
      <c r="BWQ29" s="1"/>
      <c r="BWR29" s="1"/>
      <c r="BWS29" s="1"/>
      <c r="BWT29" s="1"/>
      <c r="BWU29" s="1"/>
      <c r="BWV29" s="1"/>
      <c r="BWW29" s="1"/>
      <c r="BWX29" s="1"/>
      <c r="BWY29" s="1"/>
      <c r="BWZ29" s="1"/>
      <c r="BXA29" s="1"/>
      <c r="BXB29" s="1"/>
      <c r="BXC29" s="1"/>
      <c r="BXD29" s="1"/>
      <c r="BXE29" s="1"/>
      <c r="BXF29" s="1"/>
      <c r="BXG29" s="1"/>
      <c r="BXH29" s="1"/>
      <c r="BXI29" s="1"/>
      <c r="BXJ29" s="1"/>
      <c r="BXK29" s="1"/>
      <c r="BXL29" s="1"/>
      <c r="BXM29" s="1"/>
      <c r="BXN29" s="1"/>
      <c r="BXO29" s="1"/>
      <c r="BXP29" s="1"/>
      <c r="BXQ29" s="1"/>
      <c r="BXR29" s="1"/>
      <c r="BXS29" s="1"/>
      <c r="BXT29" s="1"/>
      <c r="BXU29" s="1"/>
      <c r="BXV29" s="1"/>
      <c r="BXW29" s="1"/>
      <c r="BXX29" s="1"/>
      <c r="BXY29" s="1"/>
      <c r="BXZ29" s="1"/>
      <c r="BYA29" s="1"/>
      <c r="BYB29" s="1"/>
      <c r="BYC29" s="1"/>
      <c r="BYD29" s="1"/>
      <c r="BYE29" s="1"/>
      <c r="BYF29" s="1"/>
      <c r="BYG29" s="1"/>
      <c r="BYH29" s="1"/>
      <c r="BYI29" s="1"/>
      <c r="BYJ29" s="1"/>
      <c r="BYK29" s="1"/>
      <c r="BYL29" s="1"/>
      <c r="BYM29" s="1"/>
      <c r="BYN29" s="1"/>
      <c r="BYO29" s="1"/>
      <c r="BYP29" s="1"/>
      <c r="BYQ29" s="1"/>
      <c r="BYR29" s="1"/>
      <c r="BYS29" s="1"/>
      <c r="BYT29" s="1"/>
      <c r="BYU29" s="1"/>
      <c r="BYV29" s="1"/>
      <c r="BYW29" s="1"/>
      <c r="BYX29" s="1"/>
      <c r="BYY29" s="1"/>
      <c r="BYZ29" s="1"/>
      <c r="BZA29" s="1"/>
      <c r="BZB29" s="1"/>
      <c r="BZC29" s="1"/>
      <c r="BZD29" s="1"/>
      <c r="BZE29" s="1"/>
      <c r="BZF29" s="1"/>
      <c r="BZG29" s="1"/>
      <c r="BZH29" s="1"/>
      <c r="BZI29" s="1"/>
      <c r="BZJ29" s="1"/>
      <c r="BZK29" s="1"/>
      <c r="BZL29" s="1"/>
      <c r="BZM29" s="1"/>
      <c r="BZN29" s="1"/>
      <c r="BZO29" s="1"/>
      <c r="BZP29" s="1"/>
      <c r="BZQ29" s="1"/>
      <c r="BZR29" s="1"/>
      <c r="BZS29" s="1"/>
      <c r="BZT29" s="1"/>
      <c r="BZU29" s="1"/>
      <c r="BZV29" s="1"/>
      <c r="BZW29" s="1"/>
      <c r="BZX29" s="1"/>
      <c r="BZY29" s="1"/>
      <c r="BZZ29" s="1"/>
      <c r="CAA29" s="1"/>
      <c r="CAB29" s="1"/>
      <c r="CAC29" s="1"/>
      <c r="CAD29" s="1"/>
      <c r="CAE29" s="1"/>
      <c r="CAF29" s="1"/>
      <c r="CAG29" s="1"/>
      <c r="CAH29" s="1"/>
      <c r="CAI29" s="1"/>
      <c r="CAJ29" s="1"/>
      <c r="CAK29" s="1"/>
      <c r="CAL29" s="1"/>
      <c r="CAM29" s="1"/>
      <c r="CAN29" s="1"/>
      <c r="CAO29" s="1"/>
      <c r="CAP29" s="1"/>
      <c r="CAQ29" s="1"/>
      <c r="CAR29" s="1"/>
      <c r="CAS29" s="1"/>
      <c r="CAT29" s="1"/>
      <c r="CAU29" s="1"/>
      <c r="CAV29" s="1"/>
      <c r="CAW29" s="1"/>
      <c r="CAX29" s="1"/>
      <c r="CAY29" s="1"/>
      <c r="CAZ29" s="1"/>
      <c r="CBA29" s="1"/>
      <c r="CBB29" s="1"/>
      <c r="CBC29" s="1"/>
      <c r="CBD29" s="1"/>
      <c r="CBE29" s="1"/>
      <c r="CBF29" s="1"/>
      <c r="CBG29" s="1"/>
      <c r="CBH29" s="1"/>
      <c r="CBI29" s="1"/>
      <c r="CBJ29" s="1"/>
      <c r="CBK29" s="1"/>
      <c r="CBL29" s="1"/>
      <c r="CBM29" s="1"/>
      <c r="CBN29" s="1"/>
      <c r="CBO29" s="1"/>
      <c r="CBP29" s="1"/>
      <c r="CBQ29" s="1"/>
      <c r="CBR29" s="1"/>
      <c r="CBS29" s="1"/>
      <c r="CBT29" s="1"/>
      <c r="CBU29" s="1"/>
      <c r="CBV29" s="1"/>
      <c r="CBW29" s="1"/>
      <c r="CBX29" s="1"/>
      <c r="CBY29" s="1"/>
      <c r="CBZ29" s="1"/>
      <c r="CCA29" s="1"/>
      <c r="CCB29" s="1"/>
      <c r="CCC29" s="1"/>
      <c r="CCD29" s="1"/>
      <c r="CCE29" s="1"/>
      <c r="CCF29" s="1"/>
      <c r="CCG29" s="1"/>
      <c r="CCH29" s="1"/>
      <c r="CCI29" s="1"/>
      <c r="CCJ29" s="1"/>
      <c r="CCK29" s="1"/>
      <c r="CCL29" s="1"/>
      <c r="CCM29" s="1"/>
      <c r="CCN29" s="1"/>
      <c r="CCO29" s="1"/>
      <c r="CCP29" s="1"/>
      <c r="CCQ29" s="1"/>
      <c r="CCR29" s="1"/>
      <c r="CCS29" s="1"/>
      <c r="CCT29" s="1"/>
      <c r="CCU29" s="1"/>
      <c r="CCV29" s="1"/>
      <c r="CCW29" s="1"/>
      <c r="CCX29" s="1"/>
      <c r="CCY29" s="1"/>
      <c r="CCZ29" s="1"/>
      <c r="CDA29" s="1"/>
      <c r="CDB29" s="1"/>
      <c r="CDC29" s="1"/>
      <c r="CDD29" s="1"/>
      <c r="CDE29" s="1"/>
      <c r="CDF29" s="1"/>
      <c r="CDG29" s="1"/>
      <c r="CDH29" s="1"/>
      <c r="CDI29" s="1"/>
      <c r="CDJ29" s="1"/>
      <c r="CDK29" s="1"/>
      <c r="CDL29" s="1"/>
      <c r="CDM29" s="1"/>
      <c r="CDN29" s="1"/>
      <c r="CDO29" s="1"/>
      <c r="CDP29" s="1"/>
      <c r="CDQ29" s="1"/>
      <c r="CDR29" s="1"/>
      <c r="CDS29" s="1"/>
      <c r="CDT29" s="1"/>
      <c r="CDU29" s="1"/>
      <c r="CDV29" s="1"/>
      <c r="CDW29" s="1"/>
      <c r="CDX29" s="1"/>
      <c r="CDY29" s="1"/>
      <c r="CDZ29" s="1"/>
      <c r="CEA29" s="1"/>
      <c r="CEB29" s="1"/>
      <c r="CEC29" s="1"/>
      <c r="CED29" s="1"/>
      <c r="CEE29" s="1"/>
      <c r="CEF29" s="1"/>
      <c r="CEG29" s="1"/>
      <c r="CEH29" s="1"/>
      <c r="CEI29" s="1"/>
      <c r="CEJ29" s="1"/>
      <c r="CEK29" s="1"/>
      <c r="CEL29" s="1"/>
      <c r="CEM29" s="1"/>
      <c r="CEN29" s="1"/>
      <c r="CEO29" s="1"/>
      <c r="CEP29" s="1"/>
      <c r="CEQ29" s="1"/>
      <c r="CER29" s="1"/>
      <c r="CES29" s="1"/>
      <c r="CET29" s="1"/>
      <c r="CEU29" s="1"/>
      <c r="CEV29" s="1"/>
      <c r="CEW29" s="1"/>
      <c r="CEX29" s="1"/>
      <c r="CEY29" s="1"/>
      <c r="CEZ29" s="1"/>
      <c r="CFA29" s="1"/>
      <c r="CFB29" s="1"/>
      <c r="CFC29" s="1"/>
      <c r="CFD29" s="1"/>
      <c r="CFE29" s="1"/>
      <c r="CFF29" s="1"/>
      <c r="CFG29" s="1"/>
      <c r="CFH29" s="1"/>
      <c r="CFI29" s="1"/>
      <c r="CFJ29" s="1"/>
      <c r="CFK29" s="1"/>
      <c r="CFL29" s="1"/>
      <c r="CFM29" s="1"/>
      <c r="CFN29" s="1"/>
      <c r="CFO29" s="1"/>
      <c r="CFP29" s="1"/>
      <c r="CFQ29" s="1"/>
      <c r="CFR29" s="1"/>
      <c r="CFS29" s="1"/>
      <c r="CFT29" s="1"/>
      <c r="CFU29" s="1"/>
      <c r="CFV29" s="1"/>
      <c r="CFW29" s="1"/>
      <c r="CFX29" s="1"/>
      <c r="CFY29" s="1"/>
      <c r="CFZ29" s="1"/>
      <c r="CGA29" s="1"/>
      <c r="CGB29" s="1"/>
      <c r="CGC29" s="1"/>
      <c r="CGD29" s="1"/>
      <c r="CGE29" s="1"/>
      <c r="CGF29" s="1"/>
      <c r="CGG29" s="1"/>
      <c r="CGH29" s="1"/>
      <c r="CGI29" s="1"/>
      <c r="CGJ29" s="1"/>
      <c r="CGK29" s="1"/>
      <c r="CGL29" s="1"/>
      <c r="CGM29" s="1"/>
      <c r="CGN29" s="1"/>
      <c r="CGO29" s="1"/>
      <c r="CGP29" s="1"/>
      <c r="CGQ29" s="1"/>
      <c r="CGR29" s="1"/>
      <c r="CGS29" s="1"/>
      <c r="CGT29" s="1"/>
      <c r="CGU29" s="1"/>
      <c r="CGV29" s="1"/>
      <c r="CGW29" s="1"/>
      <c r="CGX29" s="1"/>
      <c r="CGY29" s="1"/>
      <c r="CGZ29" s="1"/>
      <c r="CHA29" s="1"/>
      <c r="CHB29" s="1"/>
      <c r="CHC29" s="1"/>
      <c r="CHD29" s="1"/>
      <c r="CHE29" s="1"/>
      <c r="CHF29" s="1"/>
      <c r="CHG29" s="1"/>
      <c r="CHH29" s="1"/>
      <c r="CHI29" s="1"/>
      <c r="CHJ29" s="1"/>
      <c r="CHK29" s="1"/>
      <c r="CHL29" s="1"/>
      <c r="CHM29" s="1"/>
      <c r="CHN29" s="1"/>
      <c r="CHO29" s="1"/>
      <c r="CHP29" s="1"/>
      <c r="CHQ29" s="1"/>
      <c r="CHR29" s="1"/>
      <c r="CHS29" s="1"/>
      <c r="CHT29" s="1"/>
      <c r="CHU29" s="1"/>
      <c r="CHV29" s="1"/>
      <c r="CHW29" s="1"/>
      <c r="CHX29" s="1"/>
      <c r="CHY29" s="1"/>
      <c r="CHZ29" s="1"/>
      <c r="CIA29" s="1"/>
      <c r="CIB29" s="1"/>
      <c r="CIC29" s="1"/>
      <c r="CID29" s="1"/>
      <c r="CIE29" s="1"/>
      <c r="CIF29" s="1"/>
      <c r="CIG29" s="1"/>
      <c r="CIH29" s="1"/>
      <c r="CII29" s="1"/>
      <c r="CIJ29" s="1"/>
      <c r="CIK29" s="1"/>
      <c r="CIL29" s="1"/>
      <c r="CIM29" s="1"/>
      <c r="CIN29" s="1"/>
      <c r="CIO29" s="1"/>
      <c r="CIP29" s="1"/>
      <c r="CIQ29" s="1"/>
      <c r="CIR29" s="1"/>
      <c r="CIS29" s="1"/>
      <c r="CIT29" s="1"/>
      <c r="CIU29" s="1"/>
      <c r="CIV29" s="1"/>
      <c r="CIW29" s="1"/>
      <c r="CIX29" s="1"/>
      <c r="CIY29" s="1"/>
      <c r="CIZ29" s="1"/>
      <c r="CJA29" s="1"/>
      <c r="CJB29" s="1"/>
      <c r="CJC29" s="1"/>
      <c r="CJD29" s="1"/>
      <c r="CJE29" s="1"/>
      <c r="CJF29" s="1"/>
      <c r="CJG29" s="1"/>
      <c r="CJH29" s="1"/>
      <c r="CJI29" s="1"/>
      <c r="CJJ29" s="1"/>
      <c r="CJK29" s="1"/>
      <c r="CJL29" s="1"/>
      <c r="CJM29" s="1"/>
      <c r="CJN29" s="1"/>
      <c r="CJO29" s="1"/>
      <c r="CJP29" s="1"/>
      <c r="CJQ29" s="1"/>
      <c r="CJR29" s="1"/>
      <c r="CJS29" s="1"/>
      <c r="CJT29" s="1"/>
      <c r="CJU29" s="1"/>
      <c r="CJV29" s="1"/>
      <c r="CJW29" s="1"/>
      <c r="CJX29" s="1"/>
      <c r="CJY29" s="1"/>
      <c r="CJZ29" s="1"/>
      <c r="CKA29" s="1"/>
      <c r="CKB29" s="1"/>
      <c r="CKC29" s="1"/>
      <c r="CKD29" s="1"/>
      <c r="CKE29" s="1"/>
      <c r="CKF29" s="1"/>
      <c r="CKG29" s="1"/>
      <c r="CKH29" s="1"/>
      <c r="CKI29" s="1"/>
      <c r="CKJ29" s="1"/>
      <c r="CKK29" s="1"/>
      <c r="CKL29" s="1"/>
      <c r="CKM29" s="1"/>
      <c r="CKN29" s="1"/>
      <c r="CKO29" s="1"/>
      <c r="CKP29" s="1"/>
      <c r="CKQ29" s="1"/>
      <c r="CKR29" s="1"/>
      <c r="CKS29" s="1"/>
      <c r="CKT29" s="1"/>
      <c r="CKU29" s="1"/>
      <c r="CKV29" s="1"/>
      <c r="CKW29" s="1"/>
      <c r="CKX29" s="1"/>
      <c r="CKY29" s="1"/>
      <c r="CKZ29" s="1"/>
      <c r="CLA29" s="1"/>
      <c r="CLB29" s="1"/>
      <c r="CLC29" s="1"/>
      <c r="CLD29" s="1"/>
      <c r="CLE29" s="1"/>
      <c r="CLF29" s="1"/>
      <c r="CLG29" s="1"/>
      <c r="CLH29" s="1"/>
      <c r="CLI29" s="1"/>
      <c r="CLJ29" s="1"/>
      <c r="CLK29" s="1"/>
      <c r="CLL29" s="1"/>
      <c r="CLM29" s="1"/>
      <c r="CLN29" s="1"/>
      <c r="CLO29" s="1"/>
      <c r="CLP29" s="1"/>
      <c r="CLQ29" s="1"/>
      <c r="CLR29" s="1"/>
      <c r="CLS29" s="1"/>
      <c r="CLT29" s="1"/>
      <c r="CLU29" s="1"/>
      <c r="CLV29" s="1"/>
      <c r="CLW29" s="1"/>
      <c r="CLX29" s="1"/>
      <c r="CLY29" s="1"/>
      <c r="CLZ29" s="1"/>
      <c r="CMA29" s="1"/>
      <c r="CMB29" s="1"/>
      <c r="CMC29" s="1"/>
      <c r="CMD29" s="1"/>
      <c r="CME29" s="1"/>
      <c r="CMF29" s="1"/>
      <c r="CMG29" s="1"/>
      <c r="CMH29" s="1"/>
      <c r="CMI29" s="1"/>
      <c r="CMJ29" s="1"/>
      <c r="CMK29" s="1"/>
      <c r="CML29" s="1"/>
      <c r="CMM29" s="1"/>
      <c r="CMN29" s="1"/>
      <c r="CMO29" s="1"/>
      <c r="CMP29" s="1"/>
      <c r="CMQ29" s="1"/>
      <c r="CMR29" s="1"/>
      <c r="CMS29" s="1"/>
      <c r="CMT29" s="1"/>
      <c r="CMU29" s="1"/>
      <c r="CMV29" s="1"/>
      <c r="CMW29" s="1"/>
      <c r="CMX29" s="1"/>
      <c r="CMY29" s="1"/>
      <c r="CMZ29" s="1"/>
      <c r="CNA29" s="1"/>
      <c r="CNB29" s="1"/>
      <c r="CNC29" s="1"/>
      <c r="CND29" s="1"/>
      <c r="CNE29" s="1"/>
      <c r="CNF29" s="1"/>
      <c r="CNG29" s="1"/>
      <c r="CNH29" s="1"/>
      <c r="CNI29" s="1"/>
      <c r="CNJ29" s="1"/>
      <c r="CNK29" s="1"/>
      <c r="CNL29" s="1"/>
      <c r="CNM29" s="1"/>
      <c r="CNN29" s="1"/>
      <c r="CNO29" s="1"/>
      <c r="CNP29" s="1"/>
      <c r="CNQ29" s="1"/>
      <c r="CNR29" s="1"/>
      <c r="CNS29" s="1"/>
      <c r="CNT29" s="1"/>
      <c r="CNU29" s="1"/>
      <c r="CNV29" s="1"/>
      <c r="CNW29" s="1"/>
      <c r="CNX29" s="1"/>
      <c r="CNY29" s="1"/>
      <c r="CNZ29" s="1"/>
      <c r="COA29" s="1"/>
      <c r="COB29" s="1"/>
      <c r="COC29" s="1"/>
      <c r="COD29" s="1"/>
      <c r="COE29" s="1"/>
      <c r="COF29" s="1"/>
      <c r="COG29" s="1"/>
      <c r="COH29" s="1"/>
      <c r="COI29" s="1"/>
      <c r="COJ29" s="1"/>
      <c r="COK29" s="1"/>
      <c r="COL29" s="1"/>
      <c r="COM29" s="1"/>
      <c r="CON29" s="1"/>
      <c r="COO29" s="1"/>
      <c r="COP29" s="1"/>
      <c r="COQ29" s="1"/>
      <c r="COR29" s="1"/>
      <c r="COS29" s="1"/>
      <c r="COT29" s="1"/>
      <c r="COU29" s="1"/>
      <c r="COV29" s="1"/>
      <c r="COW29" s="1"/>
      <c r="COX29" s="1"/>
      <c r="COY29" s="1"/>
      <c r="COZ29" s="1"/>
      <c r="CPA29" s="1"/>
      <c r="CPB29" s="1"/>
      <c r="CPC29" s="1"/>
      <c r="CPD29" s="1"/>
      <c r="CPE29" s="1"/>
      <c r="CPF29" s="1"/>
      <c r="CPG29" s="1"/>
      <c r="CPH29" s="1"/>
      <c r="CPI29" s="1"/>
      <c r="CPJ29" s="1"/>
      <c r="CPK29" s="1"/>
      <c r="CPL29" s="1"/>
      <c r="CPM29" s="1"/>
      <c r="CPN29" s="1"/>
      <c r="CPO29" s="1"/>
      <c r="CPP29" s="1"/>
      <c r="CPQ29" s="1"/>
      <c r="CPR29" s="1"/>
      <c r="CPS29" s="1"/>
      <c r="CPT29" s="1"/>
      <c r="CPU29" s="1"/>
      <c r="CPV29" s="1"/>
      <c r="CPW29" s="1"/>
      <c r="CPX29" s="1"/>
      <c r="CPY29" s="1"/>
      <c r="CPZ29" s="1"/>
      <c r="CQA29" s="1"/>
      <c r="CQB29" s="1"/>
      <c r="CQC29" s="1"/>
      <c r="CQD29" s="1"/>
      <c r="CQE29" s="1"/>
      <c r="CQF29" s="1"/>
      <c r="CQG29" s="1"/>
      <c r="CQH29" s="1"/>
      <c r="CQI29" s="1"/>
      <c r="CQJ29" s="1"/>
      <c r="CQK29" s="1"/>
      <c r="CQL29" s="1"/>
      <c r="CQM29" s="1"/>
      <c r="CQN29" s="1"/>
      <c r="CQO29" s="1"/>
      <c r="CQP29" s="1"/>
      <c r="CQQ29" s="1"/>
      <c r="CQR29" s="1"/>
      <c r="CQS29" s="1"/>
      <c r="CQT29" s="1"/>
      <c r="CQU29" s="1"/>
      <c r="CQV29" s="1"/>
      <c r="CQW29" s="1"/>
      <c r="CQX29" s="1"/>
      <c r="CQY29" s="1"/>
      <c r="CQZ29" s="1"/>
      <c r="CRA29" s="1"/>
      <c r="CRB29" s="1"/>
      <c r="CRC29" s="1"/>
      <c r="CRD29" s="1"/>
      <c r="CRE29" s="1"/>
      <c r="CRF29" s="1"/>
      <c r="CRG29" s="1"/>
      <c r="CRH29" s="1"/>
      <c r="CRI29" s="1"/>
      <c r="CRJ29" s="1"/>
      <c r="CRK29" s="1"/>
      <c r="CRL29" s="1"/>
      <c r="CRM29" s="1"/>
      <c r="CRN29" s="1"/>
      <c r="CRO29" s="1"/>
      <c r="CRP29" s="1"/>
      <c r="CRQ29" s="1"/>
      <c r="CRR29" s="1"/>
      <c r="CRS29" s="1"/>
      <c r="CRT29" s="1"/>
      <c r="CRU29" s="1"/>
      <c r="CRV29" s="1"/>
      <c r="CRW29" s="1"/>
      <c r="CRX29" s="1"/>
      <c r="CRY29" s="1"/>
      <c r="CRZ29" s="1"/>
      <c r="CSA29" s="1"/>
      <c r="CSB29" s="1"/>
      <c r="CSC29" s="1"/>
      <c r="CSD29" s="1"/>
      <c r="CSE29" s="1"/>
      <c r="CSF29" s="1"/>
      <c r="CSG29" s="1"/>
      <c r="CSH29" s="1"/>
      <c r="CSI29" s="1"/>
      <c r="CSJ29" s="1"/>
      <c r="CSK29" s="1"/>
      <c r="CSL29" s="1"/>
      <c r="CSM29" s="1"/>
      <c r="CSN29" s="1"/>
      <c r="CSO29" s="1"/>
      <c r="CSP29" s="1"/>
      <c r="CSQ29" s="1"/>
      <c r="CSR29" s="1"/>
      <c r="CSS29" s="1"/>
      <c r="CST29" s="1"/>
      <c r="CSU29" s="1"/>
      <c r="CSV29" s="1"/>
      <c r="CSW29" s="1"/>
      <c r="CSX29" s="1"/>
      <c r="CSY29" s="1"/>
      <c r="CSZ29" s="1"/>
      <c r="CTA29" s="1"/>
      <c r="CTB29" s="1"/>
      <c r="CTC29" s="1"/>
      <c r="CTD29" s="1"/>
      <c r="CTE29" s="1"/>
      <c r="CTF29" s="1"/>
      <c r="CTG29" s="1"/>
      <c r="CTH29" s="1"/>
      <c r="CTI29" s="1"/>
      <c r="CTJ29" s="1"/>
      <c r="CTK29" s="1"/>
      <c r="CTL29" s="1"/>
      <c r="CTM29" s="1"/>
      <c r="CTN29" s="1"/>
      <c r="CTO29" s="1"/>
      <c r="CTP29" s="1"/>
      <c r="CTQ29" s="1"/>
      <c r="CTR29" s="1"/>
      <c r="CTS29" s="1"/>
      <c r="CTT29" s="1"/>
      <c r="CTU29" s="1"/>
      <c r="CTV29" s="1"/>
      <c r="CTW29" s="1"/>
      <c r="CTX29" s="1"/>
      <c r="CTY29" s="1"/>
      <c r="CTZ29" s="1"/>
      <c r="CUA29" s="1"/>
      <c r="CUB29" s="1"/>
      <c r="CUC29" s="1"/>
      <c r="CUD29" s="1"/>
      <c r="CUE29" s="1"/>
      <c r="CUF29" s="1"/>
      <c r="CUG29" s="1"/>
      <c r="CUH29" s="1"/>
      <c r="CUI29" s="1"/>
      <c r="CUJ29" s="1"/>
      <c r="CUK29" s="1"/>
      <c r="CUL29" s="1"/>
      <c r="CUM29" s="1"/>
      <c r="CUN29" s="1"/>
      <c r="CUO29" s="1"/>
      <c r="CUP29" s="1"/>
      <c r="CUQ29" s="1"/>
      <c r="CUR29" s="1"/>
      <c r="CUS29" s="1"/>
      <c r="CUT29" s="1"/>
      <c r="CUU29" s="1"/>
      <c r="CUV29" s="1"/>
      <c r="CUW29" s="1"/>
      <c r="CUX29" s="1"/>
      <c r="CUY29" s="1"/>
      <c r="CUZ29" s="1"/>
      <c r="CVA29" s="1"/>
      <c r="CVB29" s="1"/>
      <c r="CVC29" s="1"/>
      <c r="CVD29" s="1"/>
      <c r="CVE29" s="1"/>
      <c r="CVF29" s="1"/>
      <c r="CVG29" s="1"/>
      <c r="CVH29" s="1"/>
      <c r="CVI29" s="1"/>
      <c r="CVJ29" s="1"/>
      <c r="CVK29" s="1"/>
      <c r="CVL29" s="1"/>
      <c r="CVM29" s="1"/>
      <c r="CVN29" s="1"/>
      <c r="CVO29" s="1"/>
      <c r="CVP29" s="1"/>
      <c r="CVQ29" s="1"/>
      <c r="CVR29" s="1"/>
      <c r="CVS29" s="1"/>
      <c r="CVT29" s="1"/>
      <c r="CVU29" s="1"/>
      <c r="CVV29" s="1"/>
      <c r="CVW29" s="1"/>
      <c r="CVX29" s="1"/>
      <c r="CVY29" s="1"/>
      <c r="CVZ29" s="1"/>
      <c r="CWA29" s="1"/>
      <c r="CWB29" s="1"/>
      <c r="CWC29" s="1"/>
      <c r="CWD29" s="1"/>
      <c r="CWE29" s="1"/>
      <c r="CWF29" s="1"/>
      <c r="CWG29" s="1"/>
      <c r="CWH29" s="1"/>
      <c r="CWI29" s="1"/>
      <c r="CWJ29" s="1"/>
      <c r="CWK29" s="1"/>
      <c r="CWL29" s="1"/>
      <c r="CWM29" s="1"/>
      <c r="CWN29" s="1"/>
      <c r="CWO29" s="1"/>
      <c r="CWP29" s="1"/>
      <c r="CWQ29" s="1"/>
      <c r="CWR29" s="1"/>
      <c r="CWS29" s="1"/>
      <c r="CWT29" s="1"/>
      <c r="CWU29" s="1"/>
      <c r="CWV29" s="1"/>
      <c r="CWW29" s="1"/>
      <c r="CWX29" s="1"/>
      <c r="CWY29" s="1"/>
      <c r="CWZ29" s="1"/>
      <c r="CXA29" s="1"/>
      <c r="CXB29" s="1"/>
      <c r="CXC29" s="1"/>
      <c r="CXD29" s="1"/>
      <c r="CXE29" s="1"/>
      <c r="CXF29" s="1"/>
      <c r="CXG29" s="1"/>
      <c r="CXH29" s="1"/>
      <c r="CXI29" s="1"/>
      <c r="CXJ29" s="1"/>
      <c r="CXK29" s="1"/>
      <c r="CXL29" s="1"/>
      <c r="CXM29" s="1"/>
      <c r="CXN29" s="1"/>
      <c r="CXO29" s="1"/>
      <c r="CXP29" s="1"/>
      <c r="CXQ29" s="1"/>
      <c r="CXR29" s="1"/>
      <c r="CXS29" s="1"/>
      <c r="CXT29" s="1"/>
      <c r="CXU29" s="1"/>
      <c r="CXV29" s="1"/>
      <c r="CXW29" s="1"/>
      <c r="CXX29" s="1"/>
      <c r="CXY29" s="1"/>
      <c r="CXZ29" s="1"/>
      <c r="CYA29" s="1"/>
      <c r="CYB29" s="1"/>
      <c r="CYC29" s="1"/>
      <c r="CYD29" s="1"/>
      <c r="CYE29" s="1"/>
      <c r="CYF29" s="1"/>
      <c r="CYG29" s="1"/>
      <c r="CYH29" s="1"/>
      <c r="CYI29" s="1"/>
      <c r="CYJ29" s="1"/>
      <c r="CYK29" s="1"/>
      <c r="CYL29" s="1"/>
      <c r="CYM29" s="1"/>
      <c r="CYN29" s="1"/>
      <c r="CYO29" s="1"/>
      <c r="CYP29" s="1"/>
      <c r="CYQ29" s="1"/>
      <c r="CYR29" s="1"/>
      <c r="CYS29" s="1"/>
      <c r="CYT29" s="1"/>
      <c r="CYU29" s="1"/>
      <c r="CYV29" s="1"/>
      <c r="CYW29" s="1"/>
      <c r="CYX29" s="1"/>
      <c r="CYY29" s="1"/>
      <c r="CYZ29" s="1"/>
      <c r="CZA29" s="1"/>
      <c r="CZB29" s="1"/>
      <c r="CZC29" s="1"/>
      <c r="CZD29" s="1"/>
      <c r="CZE29" s="1"/>
      <c r="CZF29" s="1"/>
      <c r="CZG29" s="1"/>
      <c r="CZH29" s="1"/>
      <c r="CZI29" s="1"/>
      <c r="CZJ29" s="1"/>
      <c r="CZK29" s="1"/>
      <c r="CZL29" s="1"/>
      <c r="CZM29" s="1"/>
      <c r="CZN29" s="1"/>
      <c r="CZO29" s="1"/>
      <c r="CZP29" s="1"/>
      <c r="CZQ29" s="1"/>
      <c r="CZR29" s="1"/>
      <c r="CZS29" s="1"/>
      <c r="CZT29" s="1"/>
      <c r="CZU29" s="1"/>
      <c r="CZV29" s="1"/>
      <c r="CZW29" s="1"/>
      <c r="CZX29" s="1"/>
      <c r="CZY29" s="1"/>
      <c r="CZZ29" s="1"/>
      <c r="DAA29" s="1"/>
      <c r="DAB29" s="1"/>
      <c r="DAC29" s="1"/>
      <c r="DAD29" s="1"/>
      <c r="DAE29" s="1"/>
      <c r="DAF29" s="1"/>
      <c r="DAG29" s="1"/>
      <c r="DAH29" s="1"/>
      <c r="DAI29" s="1"/>
      <c r="DAJ29" s="1"/>
      <c r="DAK29" s="1"/>
      <c r="DAL29" s="1"/>
      <c r="DAM29" s="1"/>
      <c r="DAN29" s="1"/>
      <c r="DAO29" s="1"/>
      <c r="DAP29" s="1"/>
      <c r="DAQ29" s="1"/>
      <c r="DAR29" s="1"/>
      <c r="DAS29" s="1"/>
      <c r="DAT29" s="1"/>
      <c r="DAU29" s="1"/>
      <c r="DAV29" s="1"/>
      <c r="DAW29" s="1"/>
      <c r="DAX29" s="1"/>
      <c r="DAY29" s="1"/>
      <c r="DAZ29" s="1"/>
      <c r="DBA29" s="1"/>
      <c r="DBB29" s="1"/>
      <c r="DBC29" s="1"/>
      <c r="DBD29" s="1"/>
      <c r="DBE29" s="1"/>
      <c r="DBF29" s="1"/>
      <c r="DBG29" s="1"/>
      <c r="DBH29" s="1"/>
      <c r="DBI29" s="1"/>
      <c r="DBJ29" s="1"/>
      <c r="DBK29" s="1"/>
      <c r="DBL29" s="1"/>
      <c r="DBM29" s="1"/>
      <c r="DBN29" s="1"/>
      <c r="DBO29" s="1"/>
      <c r="DBP29" s="1"/>
      <c r="DBQ29" s="1"/>
      <c r="DBR29" s="1"/>
      <c r="DBS29" s="1"/>
      <c r="DBT29" s="1"/>
      <c r="DBU29" s="1"/>
      <c r="DBV29" s="1"/>
      <c r="DBW29" s="1"/>
      <c r="DBX29" s="1"/>
      <c r="DBY29" s="1"/>
      <c r="DBZ29" s="1"/>
      <c r="DCA29" s="1"/>
      <c r="DCB29" s="1"/>
      <c r="DCC29" s="1"/>
      <c r="DCD29" s="1"/>
      <c r="DCE29" s="1"/>
      <c r="DCF29" s="1"/>
      <c r="DCG29" s="1"/>
      <c r="DCH29" s="1"/>
      <c r="DCI29" s="1"/>
      <c r="DCJ29" s="1"/>
      <c r="DCK29" s="1"/>
      <c r="DCL29" s="1"/>
      <c r="DCM29" s="1"/>
      <c r="DCN29" s="1"/>
      <c r="DCO29" s="1"/>
      <c r="DCP29" s="1"/>
      <c r="DCQ29" s="1"/>
      <c r="DCR29" s="1"/>
      <c r="DCS29" s="1"/>
      <c r="DCT29" s="1"/>
      <c r="DCU29" s="1"/>
      <c r="DCV29" s="1"/>
      <c r="DCW29" s="1"/>
      <c r="DCX29" s="1"/>
      <c r="DCY29" s="1"/>
      <c r="DCZ29" s="1"/>
      <c r="DDA29" s="1"/>
      <c r="DDB29" s="1"/>
      <c r="DDC29" s="1"/>
      <c r="DDD29" s="1"/>
      <c r="DDE29" s="1"/>
      <c r="DDF29" s="1"/>
      <c r="DDG29" s="1"/>
      <c r="DDH29" s="1"/>
      <c r="DDI29" s="1"/>
      <c r="DDJ29" s="1"/>
      <c r="DDK29" s="1"/>
      <c r="DDL29" s="1"/>
      <c r="DDM29" s="1"/>
      <c r="DDN29" s="1"/>
      <c r="DDO29" s="1"/>
      <c r="DDP29" s="1"/>
      <c r="DDQ29" s="1"/>
      <c r="DDR29" s="1"/>
      <c r="DDS29" s="1"/>
      <c r="DDT29" s="1"/>
      <c r="DDU29" s="1"/>
      <c r="DDV29" s="1"/>
      <c r="DDW29" s="1"/>
      <c r="DDX29" s="1"/>
      <c r="DDY29" s="1"/>
      <c r="DDZ29" s="1"/>
      <c r="DEA29" s="1"/>
      <c r="DEB29" s="1"/>
      <c r="DEC29" s="1"/>
      <c r="DED29" s="1"/>
      <c r="DEE29" s="1"/>
      <c r="DEF29" s="1"/>
      <c r="DEG29" s="1"/>
      <c r="DEH29" s="1"/>
      <c r="DEI29" s="1"/>
      <c r="DEJ29" s="1"/>
      <c r="DEK29" s="1"/>
      <c r="DEL29" s="1"/>
      <c r="DEM29" s="1"/>
      <c r="DEN29" s="1"/>
      <c r="DEO29" s="1"/>
      <c r="DEP29" s="1"/>
      <c r="DEQ29" s="1"/>
      <c r="DER29" s="1"/>
      <c r="DES29" s="1"/>
      <c r="DET29" s="1"/>
      <c r="DEU29" s="1"/>
      <c r="DEV29" s="1"/>
      <c r="DEW29" s="1"/>
      <c r="DEX29" s="1"/>
      <c r="DEY29" s="1"/>
      <c r="DEZ29" s="1"/>
      <c r="DFA29" s="1"/>
      <c r="DFB29" s="1"/>
      <c r="DFC29" s="1"/>
      <c r="DFD29" s="1"/>
      <c r="DFE29" s="1"/>
      <c r="DFF29" s="1"/>
      <c r="DFG29" s="1"/>
      <c r="DFH29" s="1"/>
      <c r="DFI29" s="1"/>
      <c r="DFJ29" s="1"/>
      <c r="DFK29" s="1"/>
      <c r="DFL29" s="1"/>
      <c r="DFM29" s="1"/>
      <c r="DFN29" s="1"/>
      <c r="DFO29" s="1"/>
      <c r="DFP29" s="1"/>
      <c r="DFQ29" s="1"/>
      <c r="DFR29" s="1"/>
      <c r="DFS29" s="1"/>
      <c r="DFT29" s="1"/>
      <c r="DFU29" s="1"/>
      <c r="DFV29" s="1"/>
      <c r="DFW29" s="1"/>
      <c r="DFX29" s="1"/>
      <c r="DFY29" s="1"/>
      <c r="DFZ29" s="1"/>
      <c r="DGA29" s="1"/>
      <c r="DGB29" s="1"/>
      <c r="DGC29" s="1"/>
      <c r="DGD29" s="1"/>
      <c r="DGE29" s="1"/>
      <c r="DGF29" s="1"/>
      <c r="DGG29" s="1"/>
      <c r="DGH29" s="1"/>
      <c r="DGI29" s="1"/>
      <c r="DGJ29" s="1"/>
      <c r="DGK29" s="1"/>
      <c r="DGL29" s="1"/>
      <c r="DGM29" s="1"/>
      <c r="DGN29" s="1"/>
      <c r="DGO29" s="1"/>
      <c r="DGP29" s="1"/>
      <c r="DGQ29" s="1"/>
      <c r="DGR29" s="1"/>
      <c r="DGS29" s="1"/>
      <c r="DGT29" s="1"/>
      <c r="DGU29" s="1"/>
      <c r="DGV29" s="1"/>
      <c r="DGW29" s="1"/>
      <c r="DGX29" s="1"/>
      <c r="DGY29" s="1"/>
      <c r="DGZ29" s="1"/>
      <c r="DHA29" s="1"/>
      <c r="DHB29" s="1"/>
      <c r="DHC29" s="1"/>
      <c r="DHD29" s="1"/>
      <c r="DHE29" s="1"/>
      <c r="DHF29" s="1"/>
      <c r="DHG29" s="1"/>
      <c r="DHH29" s="1"/>
      <c r="DHI29" s="1"/>
      <c r="DHJ29" s="1"/>
      <c r="DHK29" s="1"/>
      <c r="DHL29" s="1"/>
      <c r="DHM29" s="1"/>
      <c r="DHN29" s="1"/>
      <c r="DHO29" s="1"/>
      <c r="DHP29" s="1"/>
      <c r="DHQ29" s="1"/>
      <c r="DHR29" s="1"/>
      <c r="DHS29" s="1"/>
      <c r="DHT29" s="1"/>
      <c r="DHU29" s="1"/>
      <c r="DHV29" s="1"/>
      <c r="DHW29" s="1"/>
      <c r="DHX29" s="1"/>
      <c r="DHY29" s="1"/>
      <c r="DHZ29" s="1"/>
      <c r="DIA29" s="1"/>
      <c r="DIB29" s="1"/>
      <c r="DIC29" s="1"/>
      <c r="DID29" s="1"/>
      <c r="DIE29" s="1"/>
      <c r="DIF29" s="1"/>
      <c r="DIG29" s="1"/>
      <c r="DIH29" s="1"/>
      <c r="DII29" s="1"/>
      <c r="DIJ29" s="1"/>
      <c r="DIK29" s="1"/>
      <c r="DIL29" s="1"/>
      <c r="DIM29" s="1"/>
      <c r="DIN29" s="1"/>
      <c r="DIO29" s="1"/>
      <c r="DIP29" s="1"/>
      <c r="DIQ29" s="1"/>
      <c r="DIR29" s="1"/>
      <c r="DIS29" s="1"/>
      <c r="DIT29" s="1"/>
      <c r="DIU29" s="1"/>
      <c r="DIV29" s="1"/>
      <c r="DIW29" s="1"/>
      <c r="DIX29" s="1"/>
      <c r="DIY29" s="1"/>
      <c r="DIZ29" s="1"/>
      <c r="DJA29" s="1"/>
      <c r="DJB29" s="1"/>
      <c r="DJC29" s="1"/>
      <c r="DJD29" s="1"/>
      <c r="DJE29" s="1"/>
      <c r="DJF29" s="1"/>
      <c r="DJG29" s="1"/>
      <c r="DJH29" s="1"/>
      <c r="DJI29" s="1"/>
      <c r="DJJ29" s="1"/>
      <c r="DJK29" s="1"/>
      <c r="DJL29" s="1"/>
      <c r="DJM29" s="1"/>
      <c r="DJN29" s="1"/>
      <c r="DJO29" s="1"/>
      <c r="DJP29" s="1"/>
      <c r="DJQ29" s="1"/>
      <c r="DJR29" s="1"/>
      <c r="DJS29" s="1"/>
      <c r="DJT29" s="1"/>
      <c r="DJU29" s="1"/>
      <c r="DJV29" s="1"/>
      <c r="DJW29" s="1"/>
      <c r="DJX29" s="1"/>
      <c r="DJY29" s="1"/>
      <c r="DJZ29" s="1"/>
      <c r="DKA29" s="1"/>
      <c r="DKB29" s="1"/>
      <c r="DKC29" s="1"/>
      <c r="DKD29" s="1"/>
      <c r="DKE29" s="1"/>
      <c r="DKF29" s="1"/>
      <c r="DKG29" s="1"/>
      <c r="DKH29" s="1"/>
      <c r="DKI29" s="1"/>
      <c r="DKJ29" s="1"/>
      <c r="DKK29" s="1"/>
      <c r="DKL29" s="1"/>
      <c r="DKM29" s="1"/>
      <c r="DKN29" s="1"/>
      <c r="DKO29" s="1"/>
      <c r="DKP29" s="1"/>
      <c r="DKQ29" s="1"/>
      <c r="DKR29" s="1"/>
      <c r="DKS29" s="1"/>
      <c r="DKT29" s="1"/>
      <c r="DKU29" s="1"/>
      <c r="DKV29" s="1"/>
      <c r="DKW29" s="1"/>
      <c r="DKX29" s="1"/>
      <c r="DKY29" s="1"/>
      <c r="DKZ29" s="1"/>
      <c r="DLA29" s="1"/>
      <c r="DLB29" s="1"/>
      <c r="DLC29" s="1"/>
      <c r="DLD29" s="1"/>
      <c r="DLE29" s="1"/>
      <c r="DLF29" s="1"/>
      <c r="DLG29" s="1"/>
      <c r="DLH29" s="1"/>
      <c r="DLI29" s="1"/>
      <c r="DLJ29" s="1"/>
      <c r="DLK29" s="1"/>
      <c r="DLL29" s="1"/>
      <c r="DLM29" s="1"/>
      <c r="DLN29" s="1"/>
      <c r="DLO29" s="1"/>
      <c r="DLP29" s="1"/>
      <c r="DLQ29" s="1"/>
      <c r="DLR29" s="1"/>
      <c r="DLS29" s="1"/>
      <c r="DLT29" s="1"/>
      <c r="DLU29" s="1"/>
      <c r="DLV29" s="1"/>
      <c r="DLW29" s="1"/>
      <c r="DLX29" s="1"/>
      <c r="DLY29" s="1"/>
      <c r="DLZ29" s="1"/>
      <c r="DMA29" s="1"/>
      <c r="DMB29" s="1"/>
      <c r="DMC29" s="1"/>
      <c r="DMD29" s="1"/>
      <c r="DME29" s="1"/>
      <c r="DMF29" s="1"/>
      <c r="DMG29" s="1"/>
      <c r="DMH29" s="1"/>
      <c r="DMI29" s="1"/>
      <c r="DMJ29" s="1"/>
      <c r="DMK29" s="1"/>
      <c r="DML29" s="1"/>
      <c r="DMM29" s="1"/>
      <c r="DMN29" s="1"/>
      <c r="DMO29" s="1"/>
      <c r="DMP29" s="1"/>
      <c r="DMQ29" s="1"/>
      <c r="DMR29" s="1"/>
      <c r="DMS29" s="1"/>
      <c r="DMT29" s="1"/>
      <c r="DMU29" s="1"/>
      <c r="DMV29" s="1"/>
      <c r="DMW29" s="1"/>
      <c r="DMX29" s="1"/>
      <c r="DMY29" s="1"/>
      <c r="DMZ29" s="1"/>
      <c r="DNA29" s="1"/>
      <c r="DNB29" s="1"/>
      <c r="DNC29" s="1"/>
      <c r="DND29" s="1"/>
      <c r="DNE29" s="1"/>
      <c r="DNF29" s="1"/>
      <c r="DNG29" s="1"/>
      <c r="DNH29" s="1"/>
      <c r="DNI29" s="1"/>
      <c r="DNJ29" s="1"/>
      <c r="DNK29" s="1"/>
      <c r="DNL29" s="1"/>
      <c r="DNM29" s="1"/>
      <c r="DNN29" s="1"/>
      <c r="DNO29" s="1"/>
      <c r="DNP29" s="1"/>
      <c r="DNQ29" s="1"/>
      <c r="DNR29" s="1"/>
      <c r="DNS29" s="1"/>
      <c r="DNT29" s="1"/>
      <c r="DNU29" s="1"/>
      <c r="DNV29" s="1"/>
      <c r="DNW29" s="1"/>
      <c r="DNX29" s="1"/>
      <c r="DNY29" s="1"/>
      <c r="DNZ29" s="1"/>
      <c r="DOA29" s="1"/>
      <c r="DOB29" s="1"/>
      <c r="DOC29" s="1"/>
      <c r="DOD29" s="1"/>
      <c r="DOE29" s="1"/>
      <c r="DOF29" s="1"/>
      <c r="DOG29" s="1"/>
      <c r="DOH29" s="1"/>
      <c r="DOI29" s="1"/>
      <c r="DOJ29" s="1"/>
      <c r="DOK29" s="1"/>
      <c r="DOL29" s="1"/>
      <c r="DOM29" s="1"/>
      <c r="DON29" s="1"/>
      <c r="DOO29" s="1"/>
      <c r="DOP29" s="1"/>
      <c r="DOQ29" s="1"/>
      <c r="DOR29" s="1"/>
      <c r="DOS29" s="1"/>
      <c r="DOT29" s="1"/>
      <c r="DOU29" s="1"/>
      <c r="DOV29" s="1"/>
      <c r="DOW29" s="1"/>
      <c r="DOX29" s="1"/>
      <c r="DOY29" s="1"/>
      <c r="DOZ29" s="1"/>
      <c r="DPA29" s="1"/>
      <c r="DPB29" s="1"/>
      <c r="DPC29" s="1"/>
      <c r="DPD29" s="1"/>
      <c r="DPE29" s="1"/>
      <c r="DPF29" s="1"/>
      <c r="DPG29" s="1"/>
      <c r="DPH29" s="1"/>
      <c r="DPI29" s="1"/>
      <c r="DPJ29" s="1"/>
      <c r="DPK29" s="1"/>
      <c r="DPL29" s="1"/>
      <c r="DPM29" s="1"/>
      <c r="DPN29" s="1"/>
      <c r="DPO29" s="1"/>
      <c r="DPP29" s="1"/>
      <c r="DPQ29" s="1"/>
      <c r="DPR29" s="1"/>
      <c r="DPS29" s="1"/>
      <c r="DPT29" s="1"/>
      <c r="DPU29" s="1"/>
      <c r="DPV29" s="1"/>
      <c r="DPW29" s="1"/>
      <c r="DPX29" s="1"/>
      <c r="DPY29" s="1"/>
      <c r="DPZ29" s="1"/>
      <c r="DQA29" s="1"/>
      <c r="DQB29" s="1"/>
      <c r="DQC29" s="1"/>
      <c r="DQD29" s="1"/>
      <c r="DQE29" s="1"/>
      <c r="DQF29" s="1"/>
      <c r="DQG29" s="1"/>
      <c r="DQH29" s="1"/>
      <c r="DQI29" s="1"/>
      <c r="DQJ29" s="1"/>
      <c r="DQK29" s="1"/>
      <c r="DQL29" s="1"/>
      <c r="DQM29" s="1"/>
      <c r="DQN29" s="1"/>
      <c r="DQO29" s="1"/>
      <c r="DQP29" s="1"/>
      <c r="DQQ29" s="1"/>
      <c r="DQR29" s="1"/>
      <c r="DQS29" s="1"/>
      <c r="DQT29" s="1"/>
      <c r="DQU29" s="1"/>
      <c r="DQV29" s="1"/>
      <c r="DQW29" s="1"/>
      <c r="DQX29" s="1"/>
      <c r="DQY29" s="1"/>
      <c r="DQZ29" s="1"/>
      <c r="DRA29" s="1"/>
      <c r="DRB29" s="1"/>
      <c r="DRC29" s="1"/>
      <c r="DRD29" s="1"/>
      <c r="DRE29" s="1"/>
      <c r="DRF29" s="1"/>
      <c r="DRG29" s="1"/>
      <c r="DRH29" s="1"/>
      <c r="DRI29" s="1"/>
      <c r="DRJ29" s="1"/>
      <c r="DRK29" s="1"/>
      <c r="DRL29" s="1"/>
      <c r="DRM29" s="1"/>
      <c r="DRN29" s="1"/>
      <c r="DRO29" s="1"/>
      <c r="DRP29" s="1"/>
      <c r="DRQ29" s="1"/>
      <c r="DRR29" s="1"/>
      <c r="DRS29" s="1"/>
      <c r="DRT29" s="1"/>
      <c r="DRU29" s="1"/>
      <c r="DRV29" s="1"/>
      <c r="DRW29" s="1"/>
      <c r="DRX29" s="1"/>
      <c r="DRY29" s="1"/>
      <c r="DRZ29" s="1"/>
      <c r="DSA29" s="1"/>
      <c r="DSB29" s="1"/>
      <c r="DSC29" s="1"/>
      <c r="DSD29" s="1"/>
      <c r="DSE29" s="1"/>
      <c r="DSF29" s="1"/>
      <c r="DSG29" s="1"/>
      <c r="DSH29" s="1"/>
      <c r="DSI29" s="1"/>
      <c r="DSJ29" s="1"/>
      <c r="DSK29" s="1"/>
      <c r="DSL29" s="1"/>
      <c r="DSM29" s="1"/>
      <c r="DSN29" s="1"/>
      <c r="DSO29" s="1"/>
      <c r="DSP29" s="1"/>
      <c r="DSQ29" s="1"/>
      <c r="DSR29" s="1"/>
      <c r="DSS29" s="1"/>
      <c r="DST29" s="1"/>
      <c r="DSU29" s="1"/>
      <c r="DSV29" s="1"/>
      <c r="DSW29" s="1"/>
      <c r="DSX29" s="1"/>
      <c r="DSY29" s="1"/>
      <c r="DSZ29" s="1"/>
      <c r="DTA29" s="1"/>
      <c r="DTB29" s="1"/>
      <c r="DTC29" s="1"/>
      <c r="DTD29" s="1"/>
      <c r="DTE29" s="1"/>
      <c r="DTF29" s="1"/>
      <c r="DTG29" s="1"/>
      <c r="DTH29" s="1"/>
      <c r="DTI29" s="1"/>
      <c r="DTJ29" s="1"/>
      <c r="DTK29" s="1"/>
      <c r="DTL29" s="1"/>
      <c r="DTM29" s="1"/>
      <c r="DTN29" s="1"/>
      <c r="DTO29" s="1"/>
      <c r="DTP29" s="1"/>
      <c r="DTQ29" s="1"/>
      <c r="DTR29" s="1"/>
      <c r="DTS29" s="1"/>
      <c r="DTT29" s="1"/>
      <c r="DTU29" s="1"/>
      <c r="DTV29" s="1"/>
      <c r="DTW29" s="1"/>
      <c r="DTX29" s="1"/>
      <c r="DTY29" s="1"/>
      <c r="DTZ29" s="1"/>
      <c r="DUA29" s="1"/>
      <c r="DUB29" s="1"/>
      <c r="DUC29" s="1"/>
      <c r="DUD29" s="1"/>
      <c r="DUE29" s="1"/>
      <c r="DUF29" s="1"/>
      <c r="DUG29" s="1"/>
      <c r="DUH29" s="1"/>
      <c r="DUI29" s="1"/>
      <c r="DUJ29" s="1"/>
      <c r="DUK29" s="1"/>
      <c r="DUL29" s="1"/>
      <c r="DUM29" s="1"/>
      <c r="DUN29" s="1"/>
      <c r="DUO29" s="1"/>
      <c r="DUP29" s="1"/>
      <c r="DUQ29" s="1"/>
      <c r="DUR29" s="1"/>
      <c r="DUS29" s="1"/>
      <c r="DUT29" s="1"/>
      <c r="DUU29" s="1"/>
      <c r="DUV29" s="1"/>
      <c r="DUW29" s="1"/>
      <c r="DUX29" s="1"/>
      <c r="DUY29" s="1"/>
      <c r="DUZ29" s="1"/>
      <c r="DVA29" s="1"/>
      <c r="DVB29" s="1"/>
      <c r="DVC29" s="1"/>
      <c r="DVD29" s="1"/>
      <c r="DVE29" s="1"/>
      <c r="DVF29" s="1"/>
      <c r="DVG29" s="1"/>
      <c r="DVH29" s="1"/>
      <c r="DVI29" s="1"/>
      <c r="DVJ29" s="1"/>
      <c r="DVK29" s="1"/>
      <c r="DVL29" s="1"/>
      <c r="DVM29" s="1"/>
      <c r="DVN29" s="1"/>
      <c r="DVO29" s="1"/>
      <c r="DVP29" s="1"/>
      <c r="DVQ29" s="1"/>
      <c r="DVR29" s="1"/>
      <c r="DVS29" s="1"/>
      <c r="DVT29" s="1"/>
      <c r="DVU29" s="1"/>
      <c r="DVV29" s="1"/>
      <c r="DVW29" s="1"/>
      <c r="DVX29" s="1"/>
      <c r="DVY29" s="1"/>
      <c r="DVZ29" s="1"/>
      <c r="DWA29" s="1"/>
      <c r="DWB29" s="1"/>
      <c r="DWC29" s="1"/>
      <c r="DWD29" s="1"/>
      <c r="DWE29" s="1"/>
      <c r="DWF29" s="1"/>
      <c r="DWG29" s="1"/>
      <c r="DWH29" s="1"/>
      <c r="DWI29" s="1"/>
      <c r="DWJ29" s="1"/>
      <c r="DWK29" s="1"/>
      <c r="DWL29" s="1"/>
      <c r="DWM29" s="1"/>
      <c r="DWN29" s="1"/>
      <c r="DWO29" s="1"/>
      <c r="DWP29" s="1"/>
      <c r="DWQ29" s="1"/>
      <c r="DWR29" s="1"/>
      <c r="DWS29" s="1"/>
      <c r="DWT29" s="1"/>
      <c r="DWU29" s="1"/>
      <c r="DWV29" s="1"/>
      <c r="DWW29" s="1"/>
      <c r="DWX29" s="1"/>
      <c r="DWY29" s="1"/>
      <c r="DWZ29" s="1"/>
      <c r="DXA29" s="1"/>
      <c r="DXB29" s="1"/>
      <c r="DXC29" s="1"/>
      <c r="DXD29" s="1"/>
      <c r="DXE29" s="1"/>
      <c r="DXF29" s="1"/>
      <c r="DXG29" s="1"/>
      <c r="DXH29" s="1"/>
      <c r="DXI29" s="1"/>
      <c r="DXJ29" s="1"/>
      <c r="DXK29" s="1"/>
      <c r="DXL29" s="1"/>
      <c r="DXM29" s="1"/>
      <c r="DXN29" s="1"/>
      <c r="DXO29" s="1"/>
      <c r="DXP29" s="1"/>
      <c r="DXQ29" s="1"/>
      <c r="DXR29" s="1"/>
      <c r="DXS29" s="1"/>
      <c r="DXT29" s="1"/>
      <c r="DXU29" s="1"/>
      <c r="DXV29" s="1"/>
      <c r="DXW29" s="1"/>
      <c r="DXX29" s="1"/>
      <c r="DXY29" s="1"/>
      <c r="DXZ29" s="1"/>
      <c r="DYA29" s="1"/>
      <c r="DYB29" s="1"/>
      <c r="DYC29" s="1"/>
      <c r="DYD29" s="1"/>
      <c r="DYE29" s="1"/>
      <c r="DYF29" s="1"/>
      <c r="DYG29" s="1"/>
      <c r="DYH29" s="1"/>
      <c r="DYI29" s="1"/>
      <c r="DYJ29" s="1"/>
      <c r="DYK29" s="1"/>
      <c r="DYL29" s="1"/>
      <c r="DYM29" s="1"/>
      <c r="DYN29" s="1"/>
      <c r="DYO29" s="1"/>
      <c r="DYP29" s="1"/>
      <c r="DYQ29" s="1"/>
      <c r="DYR29" s="1"/>
      <c r="DYS29" s="1"/>
      <c r="DYT29" s="1"/>
      <c r="DYU29" s="1"/>
      <c r="DYV29" s="1"/>
      <c r="DYW29" s="1"/>
      <c r="DYX29" s="1"/>
      <c r="DYY29" s="1"/>
      <c r="DYZ29" s="1"/>
      <c r="DZA29" s="1"/>
      <c r="DZB29" s="1"/>
      <c r="DZC29" s="1"/>
      <c r="DZD29" s="1"/>
      <c r="DZE29" s="1"/>
      <c r="DZF29" s="1"/>
      <c r="DZG29" s="1"/>
      <c r="DZH29" s="1"/>
      <c r="DZI29" s="1"/>
      <c r="DZJ29" s="1"/>
      <c r="DZK29" s="1"/>
      <c r="DZL29" s="1"/>
      <c r="DZM29" s="1"/>
      <c r="DZN29" s="1"/>
      <c r="DZO29" s="1"/>
      <c r="DZP29" s="1"/>
      <c r="DZQ29" s="1"/>
      <c r="DZR29" s="1"/>
      <c r="DZS29" s="1"/>
      <c r="DZT29" s="1"/>
      <c r="DZU29" s="1"/>
      <c r="DZV29" s="1"/>
      <c r="DZW29" s="1"/>
      <c r="DZX29" s="1"/>
      <c r="DZY29" s="1"/>
      <c r="DZZ29" s="1"/>
      <c r="EAA29" s="1"/>
      <c r="EAB29" s="1"/>
      <c r="EAC29" s="1"/>
      <c r="EAD29" s="1"/>
      <c r="EAE29" s="1"/>
      <c r="EAF29" s="1"/>
      <c r="EAG29" s="1"/>
      <c r="EAH29" s="1"/>
      <c r="EAI29" s="1"/>
      <c r="EAJ29" s="1"/>
      <c r="EAK29" s="1"/>
      <c r="EAL29" s="1"/>
      <c r="EAM29" s="1"/>
      <c r="EAN29" s="1"/>
      <c r="EAO29" s="1"/>
      <c r="EAP29" s="1"/>
      <c r="EAQ29" s="1"/>
      <c r="EAR29" s="1"/>
      <c r="EAS29" s="1"/>
      <c r="EAT29" s="1"/>
      <c r="EAU29" s="1"/>
      <c r="EAV29" s="1"/>
      <c r="EAW29" s="1"/>
      <c r="EAX29" s="1"/>
      <c r="EAY29" s="1"/>
      <c r="EAZ29" s="1"/>
      <c r="EBA29" s="1"/>
      <c r="EBB29" s="1"/>
      <c r="EBC29" s="1"/>
      <c r="EBD29" s="1"/>
      <c r="EBE29" s="1"/>
      <c r="EBF29" s="1"/>
      <c r="EBG29" s="1"/>
      <c r="EBH29" s="1"/>
      <c r="EBI29" s="1"/>
      <c r="EBJ29" s="1"/>
      <c r="EBK29" s="1"/>
      <c r="EBL29" s="1"/>
      <c r="EBM29" s="1"/>
      <c r="EBN29" s="1"/>
      <c r="EBO29" s="1"/>
      <c r="EBP29" s="1"/>
      <c r="EBQ29" s="1"/>
      <c r="EBR29" s="1"/>
      <c r="EBS29" s="1"/>
      <c r="EBT29" s="1"/>
      <c r="EBU29" s="1"/>
      <c r="EBV29" s="1"/>
      <c r="EBW29" s="1"/>
      <c r="EBX29" s="1"/>
      <c r="EBY29" s="1"/>
      <c r="EBZ29" s="1"/>
      <c r="ECA29" s="1"/>
      <c r="ECB29" s="1"/>
      <c r="ECC29" s="1"/>
      <c r="ECD29" s="1"/>
      <c r="ECE29" s="1"/>
      <c r="ECF29" s="1"/>
      <c r="ECG29" s="1"/>
      <c r="ECH29" s="1"/>
      <c r="ECI29" s="1"/>
      <c r="ECJ29" s="1"/>
      <c r="ECK29" s="1"/>
      <c r="ECL29" s="1"/>
      <c r="ECM29" s="1"/>
      <c r="ECN29" s="1"/>
      <c r="ECO29" s="1"/>
      <c r="ECP29" s="1"/>
      <c r="ECQ29" s="1"/>
      <c r="ECR29" s="1"/>
      <c r="ECS29" s="1"/>
      <c r="ECT29" s="1"/>
      <c r="ECU29" s="1"/>
      <c r="ECV29" s="1"/>
      <c r="ECW29" s="1"/>
      <c r="ECX29" s="1"/>
      <c r="ECY29" s="1"/>
      <c r="ECZ29" s="1"/>
      <c r="EDA29" s="1"/>
      <c r="EDB29" s="1"/>
      <c r="EDC29" s="1"/>
      <c r="EDD29" s="1"/>
      <c r="EDE29" s="1"/>
      <c r="EDF29" s="1"/>
      <c r="EDG29" s="1"/>
      <c r="EDH29" s="1"/>
      <c r="EDI29" s="1"/>
      <c r="EDJ29" s="1"/>
      <c r="EDK29" s="1"/>
      <c r="EDL29" s="1"/>
      <c r="EDM29" s="1"/>
      <c r="EDN29" s="1"/>
      <c r="EDO29" s="1"/>
      <c r="EDP29" s="1"/>
      <c r="EDQ29" s="1"/>
      <c r="EDR29" s="1"/>
      <c r="EDS29" s="1"/>
      <c r="EDT29" s="1"/>
      <c r="EDU29" s="1"/>
      <c r="EDV29" s="1"/>
      <c r="EDW29" s="1"/>
      <c r="EDX29" s="1"/>
      <c r="EDY29" s="1"/>
      <c r="EDZ29" s="1"/>
      <c r="EEA29" s="1"/>
      <c r="EEB29" s="1"/>
      <c r="EEC29" s="1"/>
      <c r="EED29" s="1"/>
      <c r="EEE29" s="1"/>
      <c r="EEF29" s="1"/>
      <c r="EEG29" s="1"/>
      <c r="EEH29" s="1"/>
      <c r="EEI29" s="1"/>
      <c r="EEJ29" s="1"/>
      <c r="EEK29" s="1"/>
      <c r="EEL29" s="1"/>
      <c r="EEM29" s="1"/>
      <c r="EEN29" s="1"/>
      <c r="EEO29" s="1"/>
      <c r="EEP29" s="1"/>
      <c r="EEQ29" s="1"/>
      <c r="EER29" s="1"/>
      <c r="EES29" s="1"/>
      <c r="EET29" s="1"/>
      <c r="EEU29" s="1"/>
      <c r="EEV29" s="1"/>
      <c r="EEW29" s="1"/>
      <c r="EEX29" s="1"/>
      <c r="EEY29" s="1"/>
      <c r="EEZ29" s="1"/>
      <c r="EFA29" s="1"/>
      <c r="EFB29" s="1"/>
      <c r="EFC29" s="1"/>
      <c r="EFD29" s="1"/>
      <c r="EFE29" s="1"/>
      <c r="EFF29" s="1"/>
      <c r="EFG29" s="1"/>
      <c r="EFH29" s="1"/>
      <c r="EFI29" s="1"/>
      <c r="EFJ29" s="1"/>
      <c r="EFK29" s="1"/>
      <c r="EFL29" s="1"/>
      <c r="EFM29" s="1"/>
      <c r="EFN29" s="1"/>
      <c r="EFO29" s="1"/>
      <c r="EFP29" s="1"/>
      <c r="EFQ29" s="1"/>
      <c r="EFR29" s="1"/>
      <c r="EFS29" s="1"/>
      <c r="EFT29" s="1"/>
      <c r="EFU29" s="1"/>
      <c r="EFV29" s="1"/>
      <c r="EFW29" s="1"/>
      <c r="EFX29" s="1"/>
      <c r="EFY29" s="1"/>
      <c r="EFZ29" s="1"/>
      <c r="EGA29" s="1"/>
      <c r="EGB29" s="1"/>
      <c r="EGC29" s="1"/>
      <c r="EGD29" s="1"/>
      <c r="EGE29" s="1"/>
      <c r="EGF29" s="1"/>
      <c r="EGG29" s="1"/>
      <c r="EGH29" s="1"/>
      <c r="EGI29" s="1"/>
      <c r="EGJ29" s="1"/>
      <c r="EGK29" s="1"/>
      <c r="EGL29" s="1"/>
      <c r="EGM29" s="1"/>
      <c r="EGN29" s="1"/>
      <c r="EGO29" s="1"/>
      <c r="EGP29" s="1"/>
      <c r="EGQ29" s="1"/>
      <c r="EGR29" s="1"/>
      <c r="EGS29" s="1"/>
      <c r="EGT29" s="1"/>
      <c r="EGU29" s="1"/>
      <c r="EGV29" s="1"/>
      <c r="EGW29" s="1"/>
      <c r="EGX29" s="1"/>
      <c r="EGY29" s="1"/>
      <c r="EGZ29" s="1"/>
      <c r="EHA29" s="1"/>
      <c r="EHB29" s="1"/>
      <c r="EHC29" s="1"/>
      <c r="EHD29" s="1"/>
      <c r="EHE29" s="1"/>
      <c r="EHF29" s="1"/>
      <c r="EHG29" s="1"/>
      <c r="EHH29" s="1"/>
      <c r="EHI29" s="1"/>
      <c r="EHJ29" s="1"/>
      <c r="EHK29" s="1"/>
      <c r="EHL29" s="1"/>
      <c r="EHM29" s="1"/>
      <c r="EHN29" s="1"/>
      <c r="EHO29" s="1"/>
      <c r="EHP29" s="1"/>
      <c r="EHQ29" s="1"/>
      <c r="EHR29" s="1"/>
      <c r="EHS29" s="1"/>
      <c r="EHT29" s="1"/>
      <c r="EHU29" s="1"/>
      <c r="EHV29" s="1"/>
      <c r="EHW29" s="1"/>
      <c r="EHX29" s="1"/>
      <c r="EHY29" s="1"/>
      <c r="EHZ29" s="1"/>
      <c r="EIA29" s="1"/>
      <c r="EIB29" s="1"/>
      <c r="EIC29" s="1"/>
      <c r="EID29" s="1"/>
      <c r="EIE29" s="1"/>
      <c r="EIF29" s="1"/>
      <c r="EIG29" s="1"/>
      <c r="EIH29" s="1"/>
      <c r="EII29" s="1"/>
      <c r="EIJ29" s="1"/>
      <c r="EIK29" s="1"/>
      <c r="EIL29" s="1"/>
      <c r="EIM29" s="1"/>
      <c r="EIN29" s="1"/>
      <c r="EIO29" s="1"/>
      <c r="EIP29" s="1"/>
      <c r="EIQ29" s="1"/>
      <c r="EIR29" s="1"/>
      <c r="EIS29" s="1"/>
      <c r="EIT29" s="1"/>
      <c r="EIU29" s="1"/>
      <c r="EIV29" s="1"/>
      <c r="EIW29" s="1"/>
      <c r="EIX29" s="1"/>
      <c r="EIY29" s="1"/>
      <c r="EIZ29" s="1"/>
      <c r="EJA29" s="1"/>
      <c r="EJB29" s="1"/>
      <c r="EJC29" s="1"/>
      <c r="EJD29" s="1"/>
      <c r="EJE29" s="1"/>
      <c r="EJF29" s="1"/>
      <c r="EJG29" s="1"/>
      <c r="EJH29" s="1"/>
      <c r="EJI29" s="1"/>
      <c r="EJJ29" s="1"/>
      <c r="EJK29" s="1"/>
      <c r="EJL29" s="1"/>
      <c r="EJM29" s="1"/>
      <c r="EJN29" s="1"/>
      <c r="EJO29" s="1"/>
      <c r="EJP29" s="1"/>
      <c r="EJQ29" s="1"/>
      <c r="EJR29" s="1"/>
      <c r="EJS29" s="1"/>
      <c r="EJT29" s="1"/>
      <c r="EJU29" s="1"/>
      <c r="EJV29" s="1"/>
      <c r="EJW29" s="1"/>
      <c r="EJX29" s="1"/>
      <c r="EJY29" s="1"/>
      <c r="EJZ29" s="1"/>
      <c r="EKA29" s="1"/>
      <c r="EKB29" s="1"/>
      <c r="EKC29" s="1"/>
      <c r="EKD29" s="1"/>
      <c r="EKE29" s="1"/>
      <c r="EKF29" s="1"/>
      <c r="EKG29" s="1"/>
      <c r="EKH29" s="1"/>
      <c r="EKI29" s="1"/>
      <c r="EKJ29" s="1"/>
      <c r="EKK29" s="1"/>
      <c r="EKL29" s="1"/>
      <c r="EKM29" s="1"/>
      <c r="EKN29" s="1"/>
      <c r="EKO29" s="1"/>
      <c r="EKP29" s="1"/>
      <c r="EKQ29" s="1"/>
      <c r="EKR29" s="1"/>
      <c r="EKS29" s="1"/>
      <c r="EKT29" s="1"/>
      <c r="EKU29" s="1"/>
      <c r="EKV29" s="1"/>
      <c r="EKW29" s="1"/>
      <c r="EKX29" s="1"/>
      <c r="EKY29" s="1"/>
      <c r="EKZ29" s="1"/>
      <c r="ELA29" s="1"/>
      <c r="ELB29" s="1"/>
      <c r="ELC29" s="1"/>
      <c r="ELD29" s="1"/>
      <c r="ELE29" s="1"/>
      <c r="ELF29" s="1"/>
      <c r="ELG29" s="1"/>
      <c r="ELH29" s="1"/>
      <c r="ELI29" s="1"/>
      <c r="ELJ29" s="1"/>
      <c r="ELK29" s="1"/>
      <c r="ELL29" s="1"/>
      <c r="ELM29" s="1"/>
      <c r="ELN29" s="1"/>
      <c r="ELO29" s="1"/>
      <c r="ELP29" s="1"/>
      <c r="ELQ29" s="1"/>
      <c r="ELR29" s="1"/>
      <c r="ELS29" s="1"/>
      <c r="ELT29" s="1"/>
      <c r="ELU29" s="1"/>
      <c r="ELV29" s="1"/>
      <c r="ELW29" s="1"/>
      <c r="ELX29" s="1"/>
      <c r="ELY29" s="1"/>
      <c r="ELZ29" s="1"/>
      <c r="EMA29" s="1"/>
      <c r="EMB29" s="1"/>
      <c r="EMC29" s="1"/>
      <c r="EMD29" s="1"/>
      <c r="EME29" s="1"/>
      <c r="EMF29" s="1"/>
      <c r="EMG29" s="1"/>
      <c r="EMH29" s="1"/>
      <c r="EMI29" s="1"/>
      <c r="EMJ29" s="1"/>
      <c r="EMK29" s="1"/>
      <c r="EML29" s="1"/>
      <c r="EMM29" s="1"/>
      <c r="EMN29" s="1"/>
      <c r="EMO29" s="1"/>
      <c r="EMP29" s="1"/>
      <c r="EMQ29" s="1"/>
      <c r="EMR29" s="1"/>
      <c r="EMS29" s="1"/>
      <c r="EMT29" s="1"/>
      <c r="EMU29" s="1"/>
      <c r="EMV29" s="1"/>
      <c r="EMW29" s="1"/>
      <c r="EMX29" s="1"/>
      <c r="EMY29" s="1"/>
      <c r="EMZ29" s="1"/>
      <c r="ENA29" s="1"/>
      <c r="ENB29" s="1"/>
      <c r="ENC29" s="1"/>
      <c r="END29" s="1"/>
      <c r="ENE29" s="1"/>
      <c r="ENF29" s="1"/>
      <c r="ENG29" s="1"/>
      <c r="ENH29" s="1"/>
      <c r="ENI29" s="1"/>
      <c r="ENJ29" s="1"/>
      <c r="ENK29" s="1"/>
      <c r="ENL29" s="1"/>
      <c r="ENM29" s="1"/>
      <c r="ENN29" s="1"/>
      <c r="ENO29" s="1"/>
      <c r="ENP29" s="1"/>
      <c r="ENQ29" s="1"/>
      <c r="ENR29" s="1"/>
      <c r="ENS29" s="1"/>
      <c r="ENT29" s="1"/>
      <c r="ENU29" s="1"/>
      <c r="ENV29" s="1"/>
      <c r="ENW29" s="1"/>
      <c r="ENX29" s="1"/>
      <c r="ENY29" s="1"/>
      <c r="ENZ29" s="1"/>
      <c r="EOA29" s="1"/>
      <c r="EOB29" s="1"/>
      <c r="EOC29" s="1"/>
      <c r="EOD29" s="1"/>
      <c r="EOE29" s="1"/>
      <c r="EOF29" s="1"/>
      <c r="EOG29" s="1"/>
      <c r="EOH29" s="1"/>
      <c r="EOI29" s="1"/>
      <c r="EOJ29" s="1"/>
      <c r="EOK29" s="1"/>
      <c r="EOL29" s="1"/>
      <c r="EOM29" s="1"/>
      <c r="EON29" s="1"/>
      <c r="EOO29" s="1"/>
      <c r="EOP29" s="1"/>
      <c r="EOQ29" s="1"/>
      <c r="EOR29" s="1"/>
      <c r="EOS29" s="1"/>
      <c r="EOT29" s="1"/>
      <c r="EOU29" s="1"/>
      <c r="EOV29" s="1"/>
      <c r="EOW29" s="1"/>
      <c r="EOX29" s="1"/>
      <c r="EOY29" s="1"/>
      <c r="EOZ29" s="1"/>
      <c r="EPA29" s="1"/>
      <c r="EPB29" s="1"/>
      <c r="EPC29" s="1"/>
      <c r="EPD29" s="1"/>
      <c r="EPE29" s="1"/>
      <c r="EPF29" s="1"/>
      <c r="EPG29" s="1"/>
      <c r="EPH29" s="1"/>
      <c r="EPI29" s="1"/>
      <c r="EPJ29" s="1"/>
      <c r="EPK29" s="1"/>
      <c r="EPL29" s="1"/>
      <c r="EPM29" s="1"/>
      <c r="EPN29" s="1"/>
      <c r="EPO29" s="1"/>
      <c r="EPP29" s="1"/>
      <c r="EPQ29" s="1"/>
      <c r="EPR29" s="1"/>
      <c r="EPS29" s="1"/>
      <c r="EPT29" s="1"/>
      <c r="EPU29" s="1"/>
      <c r="EPV29" s="1"/>
      <c r="EPW29" s="1"/>
      <c r="EPX29" s="1"/>
      <c r="EPY29" s="1"/>
      <c r="EPZ29" s="1"/>
      <c r="EQA29" s="1"/>
      <c r="EQB29" s="1"/>
      <c r="EQC29" s="1"/>
      <c r="EQD29" s="1"/>
      <c r="EQE29" s="1"/>
      <c r="EQF29" s="1"/>
      <c r="EQG29" s="1"/>
      <c r="EQH29" s="1"/>
      <c r="EQI29" s="1"/>
      <c r="EQJ29" s="1"/>
      <c r="EQK29" s="1"/>
      <c r="EQL29" s="1"/>
      <c r="EQM29" s="1"/>
      <c r="EQN29" s="1"/>
      <c r="EQO29" s="1"/>
      <c r="EQP29" s="1"/>
      <c r="EQQ29" s="1"/>
      <c r="EQR29" s="1"/>
      <c r="EQS29" s="1"/>
      <c r="EQT29" s="1"/>
      <c r="EQU29" s="1"/>
      <c r="EQV29" s="1"/>
      <c r="EQW29" s="1"/>
      <c r="EQX29" s="1"/>
      <c r="EQY29" s="1"/>
      <c r="EQZ29" s="1"/>
      <c r="ERA29" s="1"/>
      <c r="ERB29" s="1"/>
      <c r="ERC29" s="1"/>
      <c r="ERD29" s="1"/>
      <c r="ERE29" s="1"/>
      <c r="ERF29" s="1"/>
      <c r="ERG29" s="1"/>
      <c r="ERH29" s="1"/>
      <c r="ERI29" s="1"/>
      <c r="ERJ29" s="1"/>
      <c r="ERK29" s="1"/>
      <c r="ERL29" s="1"/>
      <c r="ERM29" s="1"/>
      <c r="ERN29" s="1"/>
      <c r="ERO29" s="1"/>
      <c r="ERP29" s="1"/>
      <c r="ERQ29" s="1"/>
      <c r="ERR29" s="1"/>
      <c r="ERS29" s="1"/>
      <c r="ERT29" s="1"/>
      <c r="ERU29" s="1"/>
      <c r="ERV29" s="1"/>
      <c r="ERW29" s="1"/>
      <c r="ERX29" s="1"/>
      <c r="ERY29" s="1"/>
      <c r="ERZ29" s="1"/>
      <c r="ESA29" s="1"/>
      <c r="ESB29" s="1"/>
      <c r="ESC29" s="1"/>
      <c r="ESD29" s="1"/>
      <c r="ESE29" s="1"/>
      <c r="ESF29" s="1"/>
      <c r="ESG29" s="1"/>
      <c r="ESH29" s="1"/>
      <c r="ESI29" s="1"/>
      <c r="ESJ29" s="1"/>
      <c r="ESK29" s="1"/>
      <c r="ESL29" s="1"/>
      <c r="ESM29" s="1"/>
      <c r="ESN29" s="1"/>
      <c r="ESO29" s="1"/>
      <c r="ESP29" s="1"/>
      <c r="ESQ29" s="1"/>
      <c r="ESR29" s="1"/>
      <c r="ESS29" s="1"/>
      <c r="EST29" s="1"/>
      <c r="ESU29" s="1"/>
      <c r="ESV29" s="1"/>
      <c r="ESW29" s="1"/>
      <c r="ESX29" s="1"/>
      <c r="ESY29" s="1"/>
      <c r="ESZ29" s="1"/>
      <c r="ETA29" s="1"/>
      <c r="ETB29" s="1"/>
      <c r="ETC29" s="1"/>
      <c r="ETD29" s="1"/>
      <c r="ETE29" s="1"/>
      <c r="ETF29" s="1"/>
      <c r="ETG29" s="1"/>
      <c r="ETH29" s="1"/>
      <c r="ETI29" s="1"/>
      <c r="ETJ29" s="1"/>
      <c r="ETK29" s="1"/>
      <c r="ETL29" s="1"/>
      <c r="ETM29" s="1"/>
      <c r="ETN29" s="1"/>
      <c r="ETO29" s="1"/>
      <c r="ETP29" s="1"/>
      <c r="ETQ29" s="1"/>
      <c r="ETR29" s="1"/>
      <c r="ETS29" s="1"/>
      <c r="ETT29" s="1"/>
      <c r="ETU29" s="1"/>
      <c r="ETV29" s="1"/>
      <c r="ETW29" s="1"/>
      <c r="ETX29" s="1"/>
      <c r="ETY29" s="1"/>
      <c r="ETZ29" s="1"/>
      <c r="EUA29" s="1"/>
      <c r="EUB29" s="1"/>
      <c r="EUC29" s="1"/>
      <c r="EUD29" s="1"/>
      <c r="EUE29" s="1"/>
      <c r="EUF29" s="1"/>
      <c r="EUG29" s="1"/>
      <c r="EUH29" s="1"/>
      <c r="EUI29" s="1"/>
      <c r="EUJ29" s="1"/>
      <c r="EUK29" s="1"/>
      <c r="EUL29" s="1"/>
      <c r="EUM29" s="1"/>
      <c r="EUN29" s="1"/>
      <c r="EUO29" s="1"/>
      <c r="EUP29" s="1"/>
      <c r="EUQ29" s="1"/>
      <c r="EUR29" s="1"/>
      <c r="EUS29" s="1"/>
      <c r="EUT29" s="1"/>
      <c r="EUU29" s="1"/>
      <c r="EUV29" s="1"/>
      <c r="EUW29" s="1"/>
      <c r="EUX29" s="1"/>
      <c r="EUY29" s="1"/>
      <c r="EUZ29" s="1"/>
      <c r="EVA29" s="1"/>
      <c r="EVB29" s="1"/>
      <c r="EVC29" s="1"/>
      <c r="EVD29" s="1"/>
      <c r="EVE29" s="1"/>
      <c r="EVF29" s="1"/>
      <c r="EVG29" s="1"/>
      <c r="EVH29" s="1"/>
      <c r="EVI29" s="1"/>
      <c r="EVJ29" s="1"/>
      <c r="EVK29" s="1"/>
      <c r="EVL29" s="1"/>
      <c r="EVM29" s="1"/>
      <c r="EVN29" s="1"/>
      <c r="EVO29" s="1"/>
      <c r="EVP29" s="1"/>
      <c r="EVQ29" s="1"/>
      <c r="EVR29" s="1"/>
      <c r="EVS29" s="1"/>
      <c r="EVT29" s="1"/>
      <c r="EVU29" s="1"/>
      <c r="EVV29" s="1"/>
      <c r="EVW29" s="1"/>
      <c r="EVX29" s="1"/>
      <c r="EVY29" s="1"/>
      <c r="EVZ29" s="1"/>
      <c r="EWA29" s="1"/>
      <c r="EWB29" s="1"/>
      <c r="EWC29" s="1"/>
      <c r="EWD29" s="1"/>
      <c r="EWE29" s="1"/>
      <c r="EWF29" s="1"/>
      <c r="EWG29" s="1"/>
      <c r="EWH29" s="1"/>
      <c r="EWI29" s="1"/>
      <c r="EWJ29" s="1"/>
      <c r="EWK29" s="1"/>
      <c r="EWL29" s="1"/>
      <c r="EWM29" s="1"/>
      <c r="EWN29" s="1"/>
      <c r="EWO29" s="1"/>
      <c r="EWP29" s="1"/>
      <c r="EWQ29" s="1"/>
      <c r="EWR29" s="1"/>
      <c r="EWS29" s="1"/>
      <c r="EWT29" s="1"/>
      <c r="EWU29" s="1"/>
      <c r="EWV29" s="1"/>
      <c r="EWW29" s="1"/>
      <c r="EWX29" s="1"/>
      <c r="EWY29" s="1"/>
      <c r="EWZ29" s="1"/>
      <c r="EXA29" s="1"/>
      <c r="EXB29" s="1"/>
      <c r="EXC29" s="1"/>
      <c r="EXD29" s="1"/>
      <c r="EXE29" s="1"/>
      <c r="EXF29" s="1"/>
      <c r="EXG29" s="1"/>
      <c r="EXH29" s="1"/>
      <c r="EXI29" s="1"/>
      <c r="EXJ29" s="1"/>
      <c r="EXK29" s="1"/>
      <c r="EXL29" s="1"/>
      <c r="EXM29" s="1"/>
      <c r="EXN29" s="1"/>
      <c r="EXO29" s="1"/>
      <c r="EXP29" s="1"/>
      <c r="EXQ29" s="1"/>
      <c r="EXR29" s="1"/>
      <c r="EXS29" s="1"/>
      <c r="EXT29" s="1"/>
      <c r="EXU29" s="1"/>
      <c r="EXV29" s="1"/>
      <c r="EXW29" s="1"/>
      <c r="EXX29" s="1"/>
      <c r="EXY29" s="1"/>
      <c r="EXZ29" s="1"/>
      <c r="EYA29" s="1"/>
      <c r="EYB29" s="1"/>
      <c r="EYC29" s="1"/>
      <c r="EYD29" s="1"/>
      <c r="EYE29" s="1"/>
      <c r="EYF29" s="1"/>
      <c r="EYG29" s="1"/>
      <c r="EYH29" s="1"/>
      <c r="EYI29" s="1"/>
      <c r="EYJ29" s="1"/>
      <c r="EYK29" s="1"/>
      <c r="EYL29" s="1"/>
      <c r="EYM29" s="1"/>
      <c r="EYN29" s="1"/>
      <c r="EYO29" s="1"/>
      <c r="EYP29" s="1"/>
      <c r="EYQ29" s="1"/>
      <c r="EYR29" s="1"/>
      <c r="EYS29" s="1"/>
      <c r="EYT29" s="1"/>
      <c r="EYU29" s="1"/>
      <c r="EYV29" s="1"/>
      <c r="EYW29" s="1"/>
      <c r="EYX29" s="1"/>
      <c r="EYY29" s="1"/>
      <c r="EYZ29" s="1"/>
      <c r="EZA29" s="1"/>
      <c r="EZB29" s="1"/>
      <c r="EZC29" s="1"/>
      <c r="EZD29" s="1"/>
      <c r="EZE29" s="1"/>
      <c r="EZF29" s="1"/>
      <c r="EZG29" s="1"/>
      <c r="EZH29" s="1"/>
      <c r="EZI29" s="1"/>
      <c r="EZJ29" s="1"/>
      <c r="EZK29" s="1"/>
      <c r="EZL29" s="1"/>
      <c r="EZM29" s="1"/>
      <c r="EZN29" s="1"/>
      <c r="EZO29" s="1"/>
      <c r="EZP29" s="1"/>
      <c r="EZQ29" s="1"/>
      <c r="EZR29" s="1"/>
      <c r="EZS29" s="1"/>
      <c r="EZT29" s="1"/>
      <c r="EZU29" s="1"/>
      <c r="EZV29" s="1"/>
      <c r="EZW29" s="1"/>
      <c r="EZX29" s="1"/>
      <c r="EZY29" s="1"/>
      <c r="EZZ29" s="1"/>
      <c r="FAA29" s="1"/>
      <c r="FAB29" s="1"/>
      <c r="FAC29" s="1"/>
      <c r="FAD29" s="1"/>
      <c r="FAE29" s="1"/>
      <c r="FAF29" s="1"/>
      <c r="FAG29" s="1"/>
      <c r="FAH29" s="1"/>
      <c r="FAI29" s="1"/>
      <c r="FAJ29" s="1"/>
      <c r="FAK29" s="1"/>
      <c r="FAL29" s="1"/>
      <c r="FAM29" s="1"/>
      <c r="FAN29" s="1"/>
      <c r="FAO29" s="1"/>
      <c r="FAP29" s="1"/>
      <c r="FAQ29" s="1"/>
      <c r="FAR29" s="1"/>
      <c r="FAS29" s="1"/>
      <c r="FAT29" s="1"/>
      <c r="FAU29" s="1"/>
      <c r="FAV29" s="1"/>
      <c r="FAW29" s="1"/>
      <c r="FAX29" s="1"/>
      <c r="FAY29" s="1"/>
      <c r="FAZ29" s="1"/>
      <c r="FBA29" s="1"/>
      <c r="FBB29" s="1"/>
      <c r="FBC29" s="1"/>
      <c r="FBD29" s="1"/>
      <c r="FBE29" s="1"/>
      <c r="FBF29" s="1"/>
      <c r="FBG29" s="1"/>
      <c r="FBH29" s="1"/>
      <c r="FBI29" s="1"/>
      <c r="FBJ29" s="1"/>
      <c r="FBK29" s="1"/>
      <c r="FBL29" s="1"/>
      <c r="FBM29" s="1"/>
      <c r="FBN29" s="1"/>
      <c r="FBO29" s="1"/>
      <c r="FBP29" s="1"/>
      <c r="FBQ29" s="1"/>
      <c r="FBR29" s="1"/>
      <c r="FBS29" s="1"/>
      <c r="FBT29" s="1"/>
      <c r="FBU29" s="1"/>
      <c r="FBV29" s="1"/>
      <c r="FBW29" s="1"/>
      <c r="FBX29" s="1"/>
      <c r="FBY29" s="1"/>
      <c r="FBZ29" s="1"/>
      <c r="FCA29" s="1"/>
      <c r="FCB29" s="1"/>
      <c r="FCC29" s="1"/>
      <c r="FCD29" s="1"/>
      <c r="FCE29" s="1"/>
      <c r="FCF29" s="1"/>
      <c r="FCG29" s="1"/>
      <c r="FCH29" s="1"/>
      <c r="FCI29" s="1"/>
      <c r="FCJ29" s="1"/>
      <c r="FCK29" s="1"/>
      <c r="FCL29" s="1"/>
      <c r="FCM29" s="1"/>
      <c r="FCN29" s="1"/>
      <c r="FCO29" s="1"/>
      <c r="FCP29" s="1"/>
      <c r="FCQ29" s="1"/>
      <c r="FCR29" s="1"/>
      <c r="FCS29" s="1"/>
      <c r="FCT29" s="1"/>
      <c r="FCU29" s="1"/>
      <c r="FCV29" s="1"/>
      <c r="FCW29" s="1"/>
      <c r="FCX29" s="1"/>
      <c r="FCY29" s="1"/>
      <c r="FCZ29" s="1"/>
      <c r="FDA29" s="1"/>
      <c r="FDB29" s="1"/>
      <c r="FDC29" s="1"/>
      <c r="FDD29" s="1"/>
      <c r="FDE29" s="1"/>
      <c r="FDF29" s="1"/>
      <c r="FDG29" s="1"/>
      <c r="FDH29" s="1"/>
      <c r="FDI29" s="1"/>
      <c r="FDJ29" s="1"/>
      <c r="FDK29" s="1"/>
      <c r="FDL29" s="1"/>
      <c r="FDM29" s="1"/>
      <c r="FDN29" s="1"/>
      <c r="FDO29" s="1"/>
      <c r="FDP29" s="1"/>
      <c r="FDQ29" s="1"/>
      <c r="FDR29" s="1"/>
      <c r="FDS29" s="1"/>
      <c r="FDT29" s="1"/>
      <c r="FDU29" s="1"/>
      <c r="FDV29" s="1"/>
      <c r="FDW29" s="1"/>
      <c r="FDX29" s="1"/>
      <c r="FDY29" s="1"/>
      <c r="FDZ29" s="1"/>
      <c r="FEA29" s="1"/>
      <c r="FEB29" s="1"/>
      <c r="FEC29" s="1"/>
      <c r="FED29" s="1"/>
      <c r="FEE29" s="1"/>
      <c r="FEF29" s="1"/>
      <c r="FEG29" s="1"/>
      <c r="FEH29" s="1"/>
      <c r="FEI29" s="1"/>
      <c r="FEJ29" s="1"/>
      <c r="FEK29" s="1"/>
      <c r="FEL29" s="1"/>
      <c r="FEM29" s="1"/>
      <c r="FEN29" s="1"/>
      <c r="FEO29" s="1"/>
      <c r="FEP29" s="1"/>
      <c r="FEQ29" s="1"/>
      <c r="FER29" s="1"/>
      <c r="FES29" s="1"/>
      <c r="FET29" s="1"/>
      <c r="FEU29" s="1"/>
      <c r="FEV29" s="1"/>
      <c r="FEW29" s="1"/>
      <c r="FEX29" s="1"/>
      <c r="FEY29" s="1"/>
      <c r="FEZ29" s="1"/>
      <c r="FFA29" s="1"/>
      <c r="FFB29" s="1"/>
      <c r="FFC29" s="1"/>
      <c r="FFD29" s="1"/>
      <c r="FFE29" s="1"/>
      <c r="FFF29" s="1"/>
      <c r="FFG29" s="1"/>
      <c r="FFH29" s="1"/>
      <c r="FFI29" s="1"/>
      <c r="FFJ29" s="1"/>
      <c r="FFK29" s="1"/>
      <c r="FFL29" s="1"/>
      <c r="FFM29" s="1"/>
      <c r="FFN29" s="1"/>
      <c r="FFO29" s="1"/>
      <c r="FFP29" s="1"/>
      <c r="FFQ29" s="1"/>
      <c r="FFR29" s="1"/>
      <c r="FFS29" s="1"/>
      <c r="FFT29" s="1"/>
      <c r="FFU29" s="1"/>
      <c r="FFV29" s="1"/>
      <c r="FFW29" s="1"/>
      <c r="FFX29" s="1"/>
      <c r="FFY29" s="1"/>
      <c r="FFZ29" s="1"/>
      <c r="FGA29" s="1"/>
      <c r="FGB29" s="1"/>
      <c r="FGC29" s="1"/>
      <c r="FGD29" s="1"/>
      <c r="FGE29" s="1"/>
      <c r="FGF29" s="1"/>
      <c r="FGG29" s="1"/>
      <c r="FGH29" s="1"/>
      <c r="FGI29" s="1"/>
      <c r="FGJ29" s="1"/>
      <c r="FGK29" s="1"/>
      <c r="FGL29" s="1"/>
      <c r="FGM29" s="1"/>
      <c r="FGN29" s="1"/>
      <c r="FGO29" s="1"/>
      <c r="FGP29" s="1"/>
      <c r="FGQ29" s="1"/>
      <c r="FGR29" s="1"/>
      <c r="FGS29" s="1"/>
      <c r="FGT29" s="1"/>
      <c r="FGU29" s="1"/>
      <c r="FGV29" s="1"/>
      <c r="FGW29" s="1"/>
      <c r="FGX29" s="1"/>
      <c r="FGY29" s="1"/>
      <c r="FGZ29" s="1"/>
      <c r="FHA29" s="1"/>
      <c r="FHB29" s="1"/>
      <c r="FHC29" s="1"/>
      <c r="FHD29" s="1"/>
      <c r="FHE29" s="1"/>
      <c r="FHF29" s="1"/>
      <c r="FHG29" s="1"/>
      <c r="FHH29" s="1"/>
      <c r="FHI29" s="1"/>
      <c r="FHJ29" s="1"/>
      <c r="FHK29" s="1"/>
      <c r="FHL29" s="1"/>
      <c r="FHM29" s="1"/>
      <c r="FHN29" s="1"/>
      <c r="FHO29" s="1"/>
      <c r="FHP29" s="1"/>
      <c r="FHQ29" s="1"/>
      <c r="FHR29" s="1"/>
      <c r="FHS29" s="1"/>
      <c r="FHT29" s="1"/>
      <c r="FHU29" s="1"/>
      <c r="FHV29" s="1"/>
      <c r="FHW29" s="1"/>
      <c r="FHX29" s="1"/>
      <c r="FHY29" s="1"/>
      <c r="FHZ29" s="1"/>
      <c r="FIA29" s="1"/>
      <c r="FIB29" s="1"/>
      <c r="FIC29" s="1"/>
      <c r="FID29" s="1"/>
      <c r="FIE29" s="1"/>
      <c r="FIF29" s="1"/>
      <c r="FIG29" s="1"/>
      <c r="FIH29" s="1"/>
      <c r="FII29" s="1"/>
      <c r="FIJ29" s="1"/>
      <c r="FIK29" s="1"/>
      <c r="FIL29" s="1"/>
      <c r="FIM29" s="1"/>
      <c r="FIN29" s="1"/>
      <c r="FIO29" s="1"/>
      <c r="FIP29" s="1"/>
      <c r="FIQ29" s="1"/>
      <c r="FIR29" s="1"/>
      <c r="FIS29" s="1"/>
      <c r="FIT29" s="1"/>
      <c r="FIU29" s="1"/>
      <c r="FIV29" s="1"/>
      <c r="FIW29" s="1"/>
      <c r="FIX29" s="1"/>
      <c r="FIY29" s="1"/>
      <c r="FIZ29" s="1"/>
      <c r="FJA29" s="1"/>
      <c r="FJB29" s="1"/>
      <c r="FJC29" s="1"/>
      <c r="FJD29" s="1"/>
      <c r="FJE29" s="1"/>
      <c r="FJF29" s="1"/>
      <c r="FJG29" s="1"/>
      <c r="FJH29" s="1"/>
      <c r="FJI29" s="1"/>
      <c r="FJJ29" s="1"/>
      <c r="FJK29" s="1"/>
      <c r="FJL29" s="1"/>
      <c r="FJM29" s="1"/>
      <c r="FJN29" s="1"/>
      <c r="FJO29" s="1"/>
      <c r="FJP29" s="1"/>
      <c r="FJQ29" s="1"/>
      <c r="FJR29" s="1"/>
      <c r="FJS29" s="1"/>
      <c r="FJT29" s="1"/>
      <c r="FJU29" s="1"/>
      <c r="FJV29" s="1"/>
      <c r="FJW29" s="1"/>
      <c r="FJX29" s="1"/>
      <c r="FJY29" s="1"/>
      <c r="FJZ29" s="1"/>
      <c r="FKA29" s="1"/>
      <c r="FKB29" s="1"/>
      <c r="FKC29" s="1"/>
      <c r="FKD29" s="1"/>
      <c r="FKE29" s="1"/>
      <c r="FKF29" s="1"/>
      <c r="FKG29" s="1"/>
      <c r="FKH29" s="1"/>
      <c r="FKI29" s="1"/>
      <c r="FKJ29" s="1"/>
      <c r="FKK29" s="1"/>
      <c r="FKL29" s="1"/>
      <c r="FKM29" s="1"/>
      <c r="FKN29" s="1"/>
      <c r="FKO29" s="1"/>
      <c r="FKP29" s="1"/>
      <c r="FKQ29" s="1"/>
      <c r="FKR29" s="1"/>
      <c r="FKS29" s="1"/>
      <c r="FKT29" s="1"/>
      <c r="FKU29" s="1"/>
      <c r="FKV29" s="1"/>
      <c r="FKW29" s="1"/>
      <c r="FKX29" s="1"/>
      <c r="FKY29" s="1"/>
      <c r="FKZ29" s="1"/>
      <c r="FLA29" s="1"/>
      <c r="FLB29" s="1"/>
      <c r="FLC29" s="1"/>
      <c r="FLD29" s="1"/>
      <c r="FLE29" s="1"/>
      <c r="FLF29" s="1"/>
      <c r="FLG29" s="1"/>
      <c r="FLH29" s="1"/>
      <c r="FLI29" s="1"/>
      <c r="FLJ29" s="1"/>
      <c r="FLK29" s="1"/>
      <c r="FLL29" s="1"/>
      <c r="FLM29" s="1"/>
      <c r="FLN29" s="1"/>
      <c r="FLO29" s="1"/>
      <c r="FLP29" s="1"/>
      <c r="FLQ29" s="1"/>
      <c r="FLR29" s="1"/>
      <c r="FLS29" s="1"/>
      <c r="FLT29" s="1"/>
      <c r="FLU29" s="1"/>
      <c r="FLV29" s="1"/>
      <c r="FLW29" s="1"/>
      <c r="FLX29" s="1"/>
      <c r="FLY29" s="1"/>
      <c r="FLZ29" s="1"/>
      <c r="FMA29" s="1"/>
      <c r="FMB29" s="1"/>
      <c r="FMC29" s="1"/>
      <c r="FMD29" s="1"/>
      <c r="FME29" s="1"/>
      <c r="FMF29" s="1"/>
      <c r="FMG29" s="1"/>
      <c r="FMH29" s="1"/>
      <c r="FMI29" s="1"/>
      <c r="FMJ29" s="1"/>
      <c r="FMK29" s="1"/>
      <c r="FML29" s="1"/>
      <c r="FMM29" s="1"/>
      <c r="FMN29" s="1"/>
      <c r="FMO29" s="1"/>
      <c r="FMP29" s="1"/>
      <c r="FMQ29" s="1"/>
      <c r="FMR29" s="1"/>
      <c r="FMS29" s="1"/>
      <c r="FMT29" s="1"/>
      <c r="FMU29" s="1"/>
      <c r="FMV29" s="1"/>
      <c r="FMW29" s="1"/>
      <c r="FMX29" s="1"/>
      <c r="FMY29" s="1"/>
      <c r="FMZ29" s="1"/>
      <c r="FNA29" s="1"/>
      <c r="FNB29" s="1"/>
      <c r="FNC29" s="1"/>
      <c r="FND29" s="1"/>
      <c r="FNE29" s="1"/>
      <c r="FNF29" s="1"/>
      <c r="FNG29" s="1"/>
      <c r="FNH29" s="1"/>
      <c r="FNI29" s="1"/>
      <c r="FNJ29" s="1"/>
      <c r="FNK29" s="1"/>
      <c r="FNL29" s="1"/>
      <c r="FNM29" s="1"/>
      <c r="FNN29" s="1"/>
      <c r="FNO29" s="1"/>
      <c r="FNP29" s="1"/>
      <c r="FNQ29" s="1"/>
      <c r="FNR29" s="1"/>
      <c r="FNS29" s="1"/>
      <c r="FNT29" s="1"/>
      <c r="FNU29" s="1"/>
      <c r="FNV29" s="1"/>
      <c r="FNW29" s="1"/>
      <c r="FNX29" s="1"/>
      <c r="FNY29" s="1"/>
      <c r="FNZ29" s="1"/>
      <c r="FOA29" s="1"/>
      <c r="FOB29" s="1"/>
      <c r="FOC29" s="1"/>
      <c r="FOD29" s="1"/>
      <c r="FOE29" s="1"/>
      <c r="FOF29" s="1"/>
      <c r="FOG29" s="1"/>
      <c r="FOH29" s="1"/>
      <c r="FOI29" s="1"/>
      <c r="FOJ29" s="1"/>
      <c r="FOK29" s="1"/>
      <c r="FOL29" s="1"/>
      <c r="FOM29" s="1"/>
      <c r="FON29" s="1"/>
      <c r="FOO29" s="1"/>
      <c r="FOP29" s="1"/>
      <c r="FOQ29" s="1"/>
      <c r="FOR29" s="1"/>
      <c r="FOS29" s="1"/>
      <c r="FOT29" s="1"/>
      <c r="FOU29" s="1"/>
      <c r="FOV29" s="1"/>
      <c r="FOW29" s="1"/>
      <c r="FOX29" s="1"/>
      <c r="FOY29" s="1"/>
      <c r="FOZ29" s="1"/>
      <c r="FPA29" s="1"/>
      <c r="FPB29" s="1"/>
      <c r="FPC29" s="1"/>
      <c r="FPD29" s="1"/>
      <c r="FPE29" s="1"/>
      <c r="FPF29" s="1"/>
      <c r="FPG29" s="1"/>
      <c r="FPH29" s="1"/>
      <c r="FPI29" s="1"/>
      <c r="FPJ29" s="1"/>
      <c r="FPK29" s="1"/>
      <c r="FPL29" s="1"/>
      <c r="FPM29" s="1"/>
      <c r="FPN29" s="1"/>
      <c r="FPO29" s="1"/>
      <c r="FPP29" s="1"/>
      <c r="FPQ29" s="1"/>
      <c r="FPR29" s="1"/>
      <c r="FPS29" s="1"/>
      <c r="FPT29" s="1"/>
      <c r="FPU29" s="1"/>
      <c r="FPV29" s="1"/>
      <c r="FPW29" s="1"/>
      <c r="FPX29" s="1"/>
      <c r="FPY29" s="1"/>
      <c r="FPZ29" s="1"/>
      <c r="FQA29" s="1"/>
      <c r="FQB29" s="1"/>
      <c r="FQC29" s="1"/>
      <c r="FQD29" s="1"/>
      <c r="FQE29" s="1"/>
      <c r="FQF29" s="1"/>
      <c r="FQG29" s="1"/>
      <c r="FQH29" s="1"/>
      <c r="FQI29" s="1"/>
      <c r="FQJ29" s="1"/>
      <c r="FQK29" s="1"/>
      <c r="FQL29" s="1"/>
      <c r="FQM29" s="1"/>
      <c r="FQN29" s="1"/>
      <c r="FQO29" s="1"/>
      <c r="FQP29" s="1"/>
      <c r="FQQ29" s="1"/>
      <c r="FQR29" s="1"/>
      <c r="FQS29" s="1"/>
      <c r="FQT29" s="1"/>
      <c r="FQU29" s="1"/>
      <c r="FQV29" s="1"/>
      <c r="FQW29" s="1"/>
      <c r="FQX29" s="1"/>
      <c r="FQY29" s="1"/>
      <c r="FQZ29" s="1"/>
      <c r="FRA29" s="1"/>
      <c r="FRB29" s="1"/>
      <c r="FRC29" s="1"/>
      <c r="FRD29" s="1"/>
      <c r="FRE29" s="1"/>
      <c r="FRF29" s="1"/>
      <c r="FRG29" s="1"/>
      <c r="FRH29" s="1"/>
      <c r="FRI29" s="1"/>
      <c r="FRJ29" s="1"/>
      <c r="FRK29" s="1"/>
      <c r="FRL29" s="1"/>
      <c r="FRM29" s="1"/>
      <c r="FRN29" s="1"/>
      <c r="FRO29" s="1"/>
      <c r="FRP29" s="1"/>
      <c r="FRQ29" s="1"/>
      <c r="FRR29" s="1"/>
      <c r="FRS29" s="1"/>
      <c r="FRT29" s="1"/>
      <c r="FRU29" s="1"/>
      <c r="FRV29" s="1"/>
      <c r="FRW29" s="1"/>
      <c r="FRX29" s="1"/>
      <c r="FRY29" s="1"/>
      <c r="FRZ29" s="1"/>
      <c r="FSA29" s="1"/>
      <c r="FSB29" s="1"/>
      <c r="FSC29" s="1"/>
      <c r="FSD29" s="1"/>
      <c r="FSE29" s="1"/>
      <c r="FSF29" s="1"/>
      <c r="FSG29" s="1"/>
      <c r="FSH29" s="1"/>
      <c r="FSI29" s="1"/>
      <c r="FSJ29" s="1"/>
      <c r="FSK29" s="1"/>
      <c r="FSL29" s="1"/>
      <c r="FSM29" s="1"/>
      <c r="FSN29" s="1"/>
      <c r="FSO29" s="1"/>
      <c r="FSP29" s="1"/>
      <c r="FSQ29" s="1"/>
      <c r="FSR29" s="1"/>
      <c r="FSS29" s="1"/>
      <c r="FST29" s="1"/>
      <c r="FSU29" s="1"/>
      <c r="FSV29" s="1"/>
      <c r="FSW29" s="1"/>
      <c r="FSX29" s="1"/>
      <c r="FSY29" s="1"/>
      <c r="FSZ29" s="1"/>
      <c r="FTA29" s="1"/>
      <c r="FTB29" s="1"/>
      <c r="FTC29" s="1"/>
      <c r="FTD29" s="1"/>
      <c r="FTE29" s="1"/>
      <c r="FTF29" s="1"/>
      <c r="FTG29" s="1"/>
      <c r="FTH29" s="1"/>
      <c r="FTI29" s="1"/>
      <c r="FTJ29" s="1"/>
      <c r="FTK29" s="1"/>
      <c r="FTL29" s="1"/>
      <c r="FTM29" s="1"/>
      <c r="FTN29" s="1"/>
      <c r="FTO29" s="1"/>
      <c r="FTP29" s="1"/>
      <c r="FTQ29" s="1"/>
      <c r="FTR29" s="1"/>
      <c r="FTS29" s="1"/>
      <c r="FTT29" s="1"/>
      <c r="FTU29" s="1"/>
      <c r="FTV29" s="1"/>
      <c r="FTW29" s="1"/>
      <c r="FTX29" s="1"/>
      <c r="FTY29" s="1"/>
      <c r="FTZ29" s="1"/>
      <c r="FUA29" s="1"/>
      <c r="FUB29" s="1"/>
      <c r="FUC29" s="1"/>
      <c r="FUD29" s="1"/>
      <c r="FUE29" s="1"/>
      <c r="FUF29" s="1"/>
      <c r="FUG29" s="1"/>
      <c r="FUH29" s="1"/>
      <c r="FUI29" s="1"/>
      <c r="FUJ29" s="1"/>
      <c r="FUK29" s="1"/>
      <c r="FUL29" s="1"/>
      <c r="FUM29" s="1"/>
      <c r="FUN29" s="1"/>
      <c r="FUO29" s="1"/>
      <c r="FUP29" s="1"/>
      <c r="FUQ29" s="1"/>
      <c r="FUR29" s="1"/>
      <c r="FUS29" s="1"/>
      <c r="FUT29" s="1"/>
      <c r="FUU29" s="1"/>
      <c r="FUV29" s="1"/>
      <c r="FUW29" s="1"/>
      <c r="FUX29" s="1"/>
      <c r="FUY29" s="1"/>
      <c r="FUZ29" s="1"/>
      <c r="FVA29" s="1"/>
      <c r="FVB29" s="1"/>
      <c r="FVC29" s="1"/>
      <c r="FVD29" s="1"/>
      <c r="FVE29" s="1"/>
      <c r="FVF29" s="1"/>
      <c r="FVG29" s="1"/>
      <c r="FVH29" s="1"/>
      <c r="FVI29" s="1"/>
      <c r="FVJ29" s="1"/>
      <c r="FVK29" s="1"/>
      <c r="FVL29" s="1"/>
      <c r="FVM29" s="1"/>
      <c r="FVN29" s="1"/>
      <c r="FVO29" s="1"/>
      <c r="FVP29" s="1"/>
      <c r="FVQ29" s="1"/>
      <c r="FVR29" s="1"/>
      <c r="FVS29" s="1"/>
      <c r="FVT29" s="1"/>
      <c r="FVU29" s="1"/>
      <c r="FVV29" s="1"/>
      <c r="FVW29" s="1"/>
      <c r="FVX29" s="1"/>
      <c r="FVY29" s="1"/>
      <c r="FVZ29" s="1"/>
      <c r="FWA29" s="1"/>
      <c r="FWB29" s="1"/>
      <c r="FWC29" s="1"/>
      <c r="FWD29" s="1"/>
      <c r="FWE29" s="1"/>
      <c r="FWF29" s="1"/>
      <c r="FWG29" s="1"/>
      <c r="FWH29" s="1"/>
      <c r="FWI29" s="1"/>
      <c r="FWJ29" s="1"/>
      <c r="FWK29" s="1"/>
      <c r="FWL29" s="1"/>
      <c r="FWM29" s="1"/>
      <c r="FWN29" s="1"/>
      <c r="FWO29" s="1"/>
      <c r="FWP29" s="1"/>
      <c r="FWQ29" s="1"/>
      <c r="FWR29" s="1"/>
      <c r="FWS29" s="1"/>
      <c r="FWT29" s="1"/>
      <c r="FWU29" s="1"/>
      <c r="FWV29" s="1"/>
      <c r="FWW29" s="1"/>
      <c r="FWX29" s="1"/>
      <c r="FWY29" s="1"/>
      <c r="FWZ29" s="1"/>
      <c r="FXA29" s="1"/>
      <c r="FXB29" s="1"/>
      <c r="FXC29" s="1"/>
      <c r="FXD29" s="1"/>
      <c r="FXE29" s="1"/>
      <c r="FXF29" s="1"/>
      <c r="FXG29" s="1"/>
      <c r="FXH29" s="1"/>
      <c r="FXI29" s="1"/>
      <c r="FXJ29" s="1"/>
      <c r="FXK29" s="1"/>
      <c r="FXL29" s="1"/>
      <c r="FXM29" s="1"/>
      <c r="FXN29" s="1"/>
      <c r="FXO29" s="1"/>
      <c r="FXP29" s="1"/>
      <c r="FXQ29" s="1"/>
      <c r="FXR29" s="1"/>
      <c r="FXS29" s="1"/>
      <c r="FXT29" s="1"/>
      <c r="FXU29" s="1"/>
      <c r="FXV29" s="1"/>
      <c r="FXW29" s="1"/>
      <c r="FXX29" s="1"/>
      <c r="FXY29" s="1"/>
      <c r="FXZ29" s="1"/>
      <c r="FYA29" s="1"/>
      <c r="FYB29" s="1"/>
      <c r="FYC29" s="1"/>
      <c r="FYD29" s="1"/>
      <c r="FYE29" s="1"/>
      <c r="FYF29" s="1"/>
      <c r="FYG29" s="1"/>
      <c r="FYH29" s="1"/>
      <c r="FYI29" s="1"/>
      <c r="FYJ29" s="1"/>
      <c r="FYK29" s="1"/>
      <c r="FYL29" s="1"/>
      <c r="FYM29" s="1"/>
      <c r="FYN29" s="1"/>
      <c r="FYO29" s="1"/>
      <c r="FYP29" s="1"/>
      <c r="FYQ29" s="1"/>
      <c r="FYR29" s="1"/>
      <c r="FYS29" s="1"/>
      <c r="FYT29" s="1"/>
      <c r="FYU29" s="1"/>
      <c r="FYV29" s="1"/>
      <c r="FYW29" s="1"/>
      <c r="FYX29" s="1"/>
      <c r="FYY29" s="1"/>
      <c r="FYZ29" s="1"/>
      <c r="FZA29" s="1"/>
      <c r="FZB29" s="1"/>
      <c r="FZC29" s="1"/>
      <c r="FZD29" s="1"/>
      <c r="FZE29" s="1"/>
      <c r="FZF29" s="1"/>
      <c r="FZG29" s="1"/>
      <c r="FZH29" s="1"/>
      <c r="FZI29" s="1"/>
      <c r="FZJ29" s="1"/>
      <c r="FZK29" s="1"/>
      <c r="FZL29" s="1"/>
      <c r="FZM29" s="1"/>
      <c r="FZN29" s="1"/>
      <c r="FZO29" s="1"/>
      <c r="FZP29" s="1"/>
      <c r="FZQ29" s="1"/>
      <c r="FZR29" s="1"/>
      <c r="FZS29" s="1"/>
      <c r="FZT29" s="1"/>
      <c r="FZU29" s="1"/>
      <c r="FZV29" s="1"/>
      <c r="FZW29" s="1"/>
      <c r="FZX29" s="1"/>
      <c r="FZY29" s="1"/>
      <c r="FZZ29" s="1"/>
      <c r="GAA29" s="1"/>
      <c r="GAB29" s="1"/>
      <c r="GAC29" s="1"/>
      <c r="GAD29" s="1"/>
      <c r="GAE29" s="1"/>
      <c r="GAF29" s="1"/>
      <c r="GAG29" s="1"/>
      <c r="GAH29" s="1"/>
      <c r="GAI29" s="1"/>
      <c r="GAJ29" s="1"/>
      <c r="GAK29" s="1"/>
      <c r="GAL29" s="1"/>
      <c r="GAM29" s="1"/>
      <c r="GAN29" s="1"/>
      <c r="GAO29" s="1"/>
      <c r="GAP29" s="1"/>
      <c r="GAQ29" s="1"/>
      <c r="GAR29" s="1"/>
      <c r="GAS29" s="1"/>
      <c r="GAT29" s="1"/>
      <c r="GAU29" s="1"/>
      <c r="GAV29" s="1"/>
      <c r="GAW29" s="1"/>
      <c r="GAX29" s="1"/>
      <c r="GAY29" s="1"/>
      <c r="GAZ29" s="1"/>
      <c r="GBA29" s="1"/>
      <c r="GBB29" s="1"/>
      <c r="GBC29" s="1"/>
      <c r="GBD29" s="1"/>
      <c r="GBE29" s="1"/>
      <c r="GBF29" s="1"/>
      <c r="GBG29" s="1"/>
      <c r="GBH29" s="1"/>
      <c r="GBI29" s="1"/>
      <c r="GBJ29" s="1"/>
      <c r="GBK29" s="1"/>
      <c r="GBL29" s="1"/>
      <c r="GBM29" s="1"/>
      <c r="GBN29" s="1"/>
      <c r="GBO29" s="1"/>
      <c r="GBP29" s="1"/>
      <c r="GBQ29" s="1"/>
      <c r="GBR29" s="1"/>
      <c r="GBS29" s="1"/>
      <c r="GBT29" s="1"/>
      <c r="GBU29" s="1"/>
      <c r="GBV29" s="1"/>
      <c r="GBW29" s="1"/>
      <c r="GBX29" s="1"/>
      <c r="GBY29" s="1"/>
      <c r="GBZ29" s="1"/>
      <c r="GCA29" s="1"/>
      <c r="GCB29" s="1"/>
      <c r="GCC29" s="1"/>
      <c r="GCD29" s="1"/>
      <c r="GCE29" s="1"/>
      <c r="GCF29" s="1"/>
      <c r="GCG29" s="1"/>
      <c r="GCH29" s="1"/>
      <c r="GCI29" s="1"/>
      <c r="GCJ29" s="1"/>
      <c r="GCK29" s="1"/>
      <c r="GCL29" s="1"/>
      <c r="GCM29" s="1"/>
      <c r="GCN29" s="1"/>
      <c r="GCO29" s="1"/>
      <c r="GCP29" s="1"/>
      <c r="GCQ29" s="1"/>
      <c r="GCR29" s="1"/>
      <c r="GCS29" s="1"/>
      <c r="GCT29" s="1"/>
      <c r="GCU29" s="1"/>
      <c r="GCV29" s="1"/>
      <c r="GCW29" s="1"/>
      <c r="GCX29" s="1"/>
      <c r="GCY29" s="1"/>
      <c r="GCZ29" s="1"/>
      <c r="GDA29" s="1"/>
      <c r="GDB29" s="1"/>
      <c r="GDC29" s="1"/>
      <c r="GDD29" s="1"/>
      <c r="GDE29" s="1"/>
      <c r="GDF29" s="1"/>
      <c r="GDG29" s="1"/>
      <c r="GDH29" s="1"/>
      <c r="GDI29" s="1"/>
      <c r="GDJ29" s="1"/>
      <c r="GDK29" s="1"/>
      <c r="GDL29" s="1"/>
      <c r="GDM29" s="1"/>
      <c r="GDN29" s="1"/>
      <c r="GDO29" s="1"/>
      <c r="GDP29" s="1"/>
      <c r="GDQ29" s="1"/>
      <c r="GDR29" s="1"/>
      <c r="GDS29" s="1"/>
      <c r="GDT29" s="1"/>
      <c r="GDU29" s="1"/>
      <c r="GDV29" s="1"/>
      <c r="GDW29" s="1"/>
      <c r="GDX29" s="1"/>
      <c r="GDY29" s="1"/>
      <c r="GDZ29" s="1"/>
      <c r="GEA29" s="1"/>
      <c r="GEB29" s="1"/>
      <c r="GEC29" s="1"/>
      <c r="GED29" s="1"/>
      <c r="GEE29" s="1"/>
      <c r="GEF29" s="1"/>
      <c r="GEG29" s="1"/>
      <c r="GEH29" s="1"/>
      <c r="GEI29" s="1"/>
      <c r="GEJ29" s="1"/>
      <c r="GEK29" s="1"/>
      <c r="GEL29" s="1"/>
      <c r="GEM29" s="1"/>
      <c r="GEN29" s="1"/>
      <c r="GEO29" s="1"/>
      <c r="GEP29" s="1"/>
      <c r="GEQ29" s="1"/>
      <c r="GER29" s="1"/>
      <c r="GES29" s="1"/>
      <c r="GET29" s="1"/>
      <c r="GEU29" s="1"/>
      <c r="GEV29" s="1"/>
      <c r="GEW29" s="1"/>
      <c r="GEX29" s="1"/>
      <c r="GEY29" s="1"/>
      <c r="GEZ29" s="1"/>
      <c r="GFA29" s="1"/>
      <c r="GFB29" s="1"/>
      <c r="GFC29" s="1"/>
      <c r="GFD29" s="1"/>
      <c r="GFE29" s="1"/>
      <c r="GFF29" s="1"/>
      <c r="GFG29" s="1"/>
      <c r="GFH29" s="1"/>
      <c r="GFI29" s="1"/>
      <c r="GFJ29" s="1"/>
      <c r="GFK29" s="1"/>
      <c r="GFL29" s="1"/>
      <c r="GFM29" s="1"/>
      <c r="GFN29" s="1"/>
      <c r="GFO29" s="1"/>
      <c r="GFP29" s="1"/>
      <c r="GFQ29" s="1"/>
      <c r="GFR29" s="1"/>
      <c r="GFS29" s="1"/>
      <c r="GFT29" s="1"/>
      <c r="GFU29" s="1"/>
      <c r="GFV29" s="1"/>
      <c r="GFW29" s="1"/>
      <c r="GFX29" s="1"/>
      <c r="GFY29" s="1"/>
      <c r="GFZ29" s="1"/>
      <c r="GGA29" s="1"/>
      <c r="GGB29" s="1"/>
      <c r="GGC29" s="1"/>
      <c r="GGD29" s="1"/>
      <c r="GGE29" s="1"/>
      <c r="GGF29" s="1"/>
      <c r="GGG29" s="1"/>
      <c r="GGH29" s="1"/>
      <c r="GGI29" s="1"/>
      <c r="GGJ29" s="1"/>
      <c r="GGK29" s="1"/>
      <c r="GGL29" s="1"/>
      <c r="GGM29" s="1"/>
      <c r="GGN29" s="1"/>
      <c r="GGO29" s="1"/>
      <c r="GGP29" s="1"/>
      <c r="GGQ29" s="1"/>
      <c r="GGR29" s="1"/>
      <c r="GGS29" s="1"/>
      <c r="GGT29" s="1"/>
      <c r="GGU29" s="1"/>
      <c r="GGV29" s="1"/>
      <c r="GGW29" s="1"/>
      <c r="GGX29" s="1"/>
      <c r="GGY29" s="1"/>
      <c r="GGZ29" s="1"/>
      <c r="GHA29" s="1"/>
      <c r="GHB29" s="1"/>
      <c r="GHC29" s="1"/>
      <c r="GHD29" s="1"/>
      <c r="GHE29" s="1"/>
      <c r="GHF29" s="1"/>
      <c r="GHG29" s="1"/>
      <c r="GHH29" s="1"/>
      <c r="GHI29" s="1"/>
      <c r="GHJ29" s="1"/>
      <c r="GHK29" s="1"/>
      <c r="GHL29" s="1"/>
      <c r="GHM29" s="1"/>
      <c r="GHN29" s="1"/>
      <c r="GHO29" s="1"/>
      <c r="GHP29" s="1"/>
      <c r="GHQ29" s="1"/>
      <c r="GHR29" s="1"/>
      <c r="GHS29" s="1"/>
      <c r="GHT29" s="1"/>
      <c r="GHU29" s="1"/>
      <c r="GHV29" s="1"/>
      <c r="GHW29" s="1"/>
      <c r="GHX29" s="1"/>
      <c r="GHY29" s="1"/>
      <c r="GHZ29" s="1"/>
      <c r="GIA29" s="1"/>
      <c r="GIB29" s="1"/>
      <c r="GIC29" s="1"/>
      <c r="GID29" s="1"/>
      <c r="GIE29" s="1"/>
      <c r="GIF29" s="1"/>
      <c r="GIG29" s="1"/>
      <c r="GIH29" s="1"/>
      <c r="GII29" s="1"/>
      <c r="GIJ29" s="1"/>
      <c r="GIK29" s="1"/>
      <c r="GIL29" s="1"/>
      <c r="GIM29" s="1"/>
      <c r="GIN29" s="1"/>
      <c r="GIO29" s="1"/>
      <c r="GIP29" s="1"/>
      <c r="GIQ29" s="1"/>
      <c r="GIR29" s="1"/>
      <c r="GIS29" s="1"/>
      <c r="GIT29" s="1"/>
      <c r="GIU29" s="1"/>
      <c r="GIV29" s="1"/>
      <c r="GIW29" s="1"/>
      <c r="GIX29" s="1"/>
      <c r="GIY29" s="1"/>
      <c r="GIZ29" s="1"/>
      <c r="GJA29" s="1"/>
      <c r="GJB29" s="1"/>
      <c r="GJC29" s="1"/>
      <c r="GJD29" s="1"/>
      <c r="GJE29" s="1"/>
      <c r="GJF29" s="1"/>
      <c r="GJG29" s="1"/>
      <c r="GJH29" s="1"/>
      <c r="GJI29" s="1"/>
      <c r="GJJ29" s="1"/>
      <c r="GJK29" s="1"/>
      <c r="GJL29" s="1"/>
      <c r="GJM29" s="1"/>
      <c r="GJN29" s="1"/>
      <c r="GJO29" s="1"/>
      <c r="GJP29" s="1"/>
      <c r="GJQ29" s="1"/>
      <c r="GJR29" s="1"/>
      <c r="GJS29" s="1"/>
      <c r="GJT29" s="1"/>
      <c r="GJU29" s="1"/>
      <c r="GJV29" s="1"/>
      <c r="GJW29" s="1"/>
      <c r="GJX29" s="1"/>
      <c r="GJY29" s="1"/>
      <c r="GJZ29" s="1"/>
      <c r="GKA29" s="1"/>
      <c r="GKB29" s="1"/>
      <c r="GKC29" s="1"/>
      <c r="GKD29" s="1"/>
      <c r="GKE29" s="1"/>
      <c r="GKF29" s="1"/>
      <c r="GKG29" s="1"/>
      <c r="GKH29" s="1"/>
      <c r="GKI29" s="1"/>
      <c r="GKJ29" s="1"/>
      <c r="GKK29" s="1"/>
      <c r="GKL29" s="1"/>
      <c r="GKM29" s="1"/>
      <c r="GKN29" s="1"/>
      <c r="GKO29" s="1"/>
      <c r="GKP29" s="1"/>
      <c r="GKQ29" s="1"/>
      <c r="GKR29" s="1"/>
      <c r="GKS29" s="1"/>
      <c r="GKT29" s="1"/>
      <c r="GKU29" s="1"/>
      <c r="GKV29" s="1"/>
      <c r="GKW29" s="1"/>
      <c r="GKX29" s="1"/>
      <c r="GKY29" s="1"/>
      <c r="GKZ29" s="1"/>
      <c r="GLA29" s="1"/>
      <c r="GLB29" s="1"/>
      <c r="GLC29" s="1"/>
      <c r="GLD29" s="1"/>
      <c r="GLE29" s="1"/>
      <c r="GLF29" s="1"/>
      <c r="GLG29" s="1"/>
      <c r="GLH29" s="1"/>
      <c r="GLI29" s="1"/>
      <c r="GLJ29" s="1"/>
      <c r="GLK29" s="1"/>
      <c r="GLL29" s="1"/>
      <c r="GLM29" s="1"/>
      <c r="GLN29" s="1"/>
      <c r="GLO29" s="1"/>
      <c r="GLP29" s="1"/>
      <c r="GLQ29" s="1"/>
      <c r="GLR29" s="1"/>
      <c r="GLS29" s="1"/>
      <c r="GLT29" s="1"/>
      <c r="GLU29" s="1"/>
      <c r="GLV29" s="1"/>
      <c r="GLW29" s="1"/>
      <c r="GLX29" s="1"/>
      <c r="GLY29" s="1"/>
      <c r="GLZ29" s="1"/>
      <c r="GMA29" s="1"/>
      <c r="GMB29" s="1"/>
      <c r="GMC29" s="1"/>
      <c r="GMD29" s="1"/>
      <c r="GME29" s="1"/>
      <c r="GMF29" s="1"/>
      <c r="GMG29" s="1"/>
      <c r="GMH29" s="1"/>
      <c r="GMI29" s="1"/>
      <c r="GMJ29" s="1"/>
      <c r="GMK29" s="1"/>
      <c r="GML29" s="1"/>
      <c r="GMM29" s="1"/>
      <c r="GMN29" s="1"/>
      <c r="GMO29" s="1"/>
      <c r="GMP29" s="1"/>
      <c r="GMQ29" s="1"/>
      <c r="GMR29" s="1"/>
      <c r="GMS29" s="1"/>
      <c r="GMT29" s="1"/>
      <c r="GMU29" s="1"/>
      <c r="GMV29" s="1"/>
      <c r="GMW29" s="1"/>
      <c r="GMX29" s="1"/>
      <c r="GMY29" s="1"/>
      <c r="GMZ29" s="1"/>
      <c r="GNA29" s="1"/>
      <c r="GNB29" s="1"/>
      <c r="GNC29" s="1"/>
      <c r="GND29" s="1"/>
      <c r="GNE29" s="1"/>
      <c r="GNF29" s="1"/>
      <c r="GNG29" s="1"/>
      <c r="GNH29" s="1"/>
      <c r="GNI29" s="1"/>
      <c r="GNJ29" s="1"/>
      <c r="GNK29" s="1"/>
      <c r="GNL29" s="1"/>
      <c r="GNM29" s="1"/>
      <c r="GNN29" s="1"/>
      <c r="GNO29" s="1"/>
      <c r="GNP29" s="1"/>
      <c r="GNQ29" s="1"/>
      <c r="GNR29" s="1"/>
      <c r="GNS29" s="1"/>
      <c r="GNT29" s="1"/>
      <c r="GNU29" s="1"/>
      <c r="GNV29" s="1"/>
      <c r="GNW29" s="1"/>
      <c r="GNX29" s="1"/>
      <c r="GNY29" s="1"/>
      <c r="GNZ29" s="1"/>
      <c r="GOA29" s="1"/>
      <c r="GOB29" s="1"/>
      <c r="GOC29" s="1"/>
      <c r="GOD29" s="1"/>
      <c r="GOE29" s="1"/>
      <c r="GOF29" s="1"/>
      <c r="GOG29" s="1"/>
      <c r="GOH29" s="1"/>
      <c r="GOI29" s="1"/>
      <c r="GOJ29" s="1"/>
      <c r="GOK29" s="1"/>
      <c r="GOL29" s="1"/>
      <c r="GOM29" s="1"/>
      <c r="GON29" s="1"/>
      <c r="GOO29" s="1"/>
      <c r="GOP29" s="1"/>
      <c r="GOQ29" s="1"/>
      <c r="GOR29" s="1"/>
      <c r="GOS29" s="1"/>
      <c r="GOT29" s="1"/>
      <c r="GOU29" s="1"/>
      <c r="GOV29" s="1"/>
      <c r="GOW29" s="1"/>
      <c r="GOX29" s="1"/>
      <c r="GOY29" s="1"/>
      <c r="GOZ29" s="1"/>
      <c r="GPA29" s="1"/>
      <c r="GPB29" s="1"/>
      <c r="GPC29" s="1"/>
      <c r="GPD29" s="1"/>
      <c r="GPE29" s="1"/>
      <c r="GPF29" s="1"/>
      <c r="GPG29" s="1"/>
      <c r="GPH29" s="1"/>
      <c r="GPI29" s="1"/>
      <c r="GPJ29" s="1"/>
      <c r="GPK29" s="1"/>
      <c r="GPL29" s="1"/>
      <c r="GPM29" s="1"/>
      <c r="GPN29" s="1"/>
      <c r="GPO29" s="1"/>
      <c r="GPP29" s="1"/>
      <c r="GPQ29" s="1"/>
      <c r="GPR29" s="1"/>
      <c r="GPS29" s="1"/>
      <c r="GPT29" s="1"/>
      <c r="GPU29" s="1"/>
      <c r="GPV29" s="1"/>
      <c r="GPW29" s="1"/>
      <c r="GPX29" s="1"/>
      <c r="GPY29" s="1"/>
      <c r="GPZ29" s="1"/>
      <c r="GQA29" s="1"/>
      <c r="GQB29" s="1"/>
      <c r="GQC29" s="1"/>
      <c r="GQD29" s="1"/>
      <c r="GQE29" s="1"/>
      <c r="GQF29" s="1"/>
      <c r="GQG29" s="1"/>
      <c r="GQH29" s="1"/>
      <c r="GQI29" s="1"/>
      <c r="GQJ29" s="1"/>
      <c r="GQK29" s="1"/>
      <c r="GQL29" s="1"/>
      <c r="GQM29" s="1"/>
      <c r="GQN29" s="1"/>
      <c r="GQO29" s="1"/>
      <c r="GQP29" s="1"/>
      <c r="GQQ29" s="1"/>
      <c r="GQR29" s="1"/>
      <c r="GQS29" s="1"/>
      <c r="GQT29" s="1"/>
      <c r="GQU29" s="1"/>
      <c r="GQV29" s="1"/>
      <c r="GQW29" s="1"/>
      <c r="GQX29" s="1"/>
      <c r="GQY29" s="1"/>
      <c r="GQZ29" s="1"/>
      <c r="GRA29" s="1"/>
      <c r="GRB29" s="1"/>
      <c r="GRC29" s="1"/>
      <c r="GRD29" s="1"/>
      <c r="GRE29" s="1"/>
      <c r="GRF29" s="1"/>
      <c r="GRG29" s="1"/>
      <c r="GRH29" s="1"/>
      <c r="GRI29" s="1"/>
      <c r="GRJ29" s="1"/>
      <c r="GRK29" s="1"/>
      <c r="GRL29" s="1"/>
      <c r="GRM29" s="1"/>
      <c r="GRN29" s="1"/>
      <c r="GRO29" s="1"/>
      <c r="GRP29" s="1"/>
      <c r="GRQ29" s="1"/>
      <c r="GRR29" s="1"/>
      <c r="GRS29" s="1"/>
      <c r="GRT29" s="1"/>
      <c r="GRU29" s="1"/>
      <c r="GRV29" s="1"/>
      <c r="GRW29" s="1"/>
      <c r="GRX29" s="1"/>
      <c r="GRY29" s="1"/>
      <c r="GRZ29" s="1"/>
      <c r="GSA29" s="1"/>
      <c r="GSB29" s="1"/>
      <c r="GSC29" s="1"/>
      <c r="GSD29" s="1"/>
      <c r="GSE29" s="1"/>
      <c r="GSF29" s="1"/>
      <c r="GSG29" s="1"/>
      <c r="GSH29" s="1"/>
      <c r="GSI29" s="1"/>
      <c r="GSJ29" s="1"/>
      <c r="GSK29" s="1"/>
      <c r="GSL29" s="1"/>
      <c r="GSM29" s="1"/>
      <c r="GSN29" s="1"/>
      <c r="GSO29" s="1"/>
      <c r="GSP29" s="1"/>
      <c r="GSQ29" s="1"/>
      <c r="GSR29" s="1"/>
      <c r="GSS29" s="1"/>
      <c r="GST29" s="1"/>
      <c r="GSU29" s="1"/>
      <c r="GSV29" s="1"/>
      <c r="GSW29" s="1"/>
      <c r="GSX29" s="1"/>
      <c r="GSY29" s="1"/>
      <c r="GSZ29" s="1"/>
      <c r="GTA29" s="1"/>
      <c r="GTB29" s="1"/>
      <c r="GTC29" s="1"/>
      <c r="GTD29" s="1"/>
      <c r="GTE29" s="1"/>
      <c r="GTF29" s="1"/>
      <c r="GTG29" s="1"/>
      <c r="GTH29" s="1"/>
      <c r="GTI29" s="1"/>
      <c r="GTJ29" s="1"/>
      <c r="GTK29" s="1"/>
      <c r="GTL29" s="1"/>
      <c r="GTM29" s="1"/>
      <c r="GTN29" s="1"/>
      <c r="GTO29" s="1"/>
      <c r="GTP29" s="1"/>
      <c r="GTQ29" s="1"/>
      <c r="GTR29" s="1"/>
      <c r="GTS29" s="1"/>
      <c r="GTT29" s="1"/>
      <c r="GTU29" s="1"/>
      <c r="GTV29" s="1"/>
      <c r="GTW29" s="1"/>
      <c r="GTX29" s="1"/>
      <c r="GTY29" s="1"/>
      <c r="GTZ29" s="1"/>
      <c r="GUA29" s="1"/>
      <c r="GUB29" s="1"/>
      <c r="GUC29" s="1"/>
      <c r="GUD29" s="1"/>
      <c r="GUE29" s="1"/>
      <c r="GUF29" s="1"/>
      <c r="GUG29" s="1"/>
      <c r="GUH29" s="1"/>
      <c r="GUI29" s="1"/>
      <c r="GUJ29" s="1"/>
      <c r="GUK29" s="1"/>
      <c r="GUL29" s="1"/>
      <c r="GUM29" s="1"/>
      <c r="GUN29" s="1"/>
      <c r="GUO29" s="1"/>
      <c r="GUP29" s="1"/>
      <c r="GUQ29" s="1"/>
      <c r="GUR29" s="1"/>
      <c r="GUS29" s="1"/>
      <c r="GUT29" s="1"/>
      <c r="GUU29" s="1"/>
      <c r="GUV29" s="1"/>
      <c r="GUW29" s="1"/>
      <c r="GUX29" s="1"/>
      <c r="GUY29" s="1"/>
      <c r="GUZ29" s="1"/>
      <c r="GVA29" s="1"/>
      <c r="GVB29" s="1"/>
      <c r="GVC29" s="1"/>
      <c r="GVD29" s="1"/>
      <c r="GVE29" s="1"/>
      <c r="GVF29" s="1"/>
      <c r="GVG29" s="1"/>
      <c r="GVH29" s="1"/>
      <c r="GVI29" s="1"/>
      <c r="GVJ29" s="1"/>
      <c r="GVK29" s="1"/>
      <c r="GVL29" s="1"/>
      <c r="GVM29" s="1"/>
      <c r="GVN29" s="1"/>
      <c r="GVO29" s="1"/>
      <c r="GVP29" s="1"/>
      <c r="GVQ29" s="1"/>
      <c r="GVR29" s="1"/>
      <c r="GVS29" s="1"/>
      <c r="GVT29" s="1"/>
      <c r="GVU29" s="1"/>
      <c r="GVV29" s="1"/>
      <c r="GVW29" s="1"/>
      <c r="GVX29" s="1"/>
      <c r="GVY29" s="1"/>
      <c r="GVZ29" s="1"/>
      <c r="GWA29" s="1"/>
      <c r="GWB29" s="1"/>
      <c r="GWC29" s="1"/>
      <c r="GWD29" s="1"/>
      <c r="GWE29" s="1"/>
      <c r="GWF29" s="1"/>
      <c r="GWG29" s="1"/>
      <c r="GWH29" s="1"/>
      <c r="GWI29" s="1"/>
      <c r="GWJ29" s="1"/>
      <c r="GWK29" s="1"/>
      <c r="GWL29" s="1"/>
      <c r="GWM29" s="1"/>
      <c r="GWN29" s="1"/>
      <c r="GWO29" s="1"/>
      <c r="GWP29" s="1"/>
      <c r="GWQ29" s="1"/>
      <c r="GWR29" s="1"/>
      <c r="GWS29" s="1"/>
      <c r="GWT29" s="1"/>
      <c r="GWU29" s="1"/>
      <c r="GWV29" s="1"/>
      <c r="GWW29" s="1"/>
      <c r="GWX29" s="1"/>
      <c r="GWY29" s="1"/>
      <c r="GWZ29" s="1"/>
      <c r="GXA29" s="1"/>
      <c r="GXB29" s="1"/>
      <c r="GXC29" s="1"/>
      <c r="GXD29" s="1"/>
      <c r="GXE29" s="1"/>
      <c r="GXF29" s="1"/>
      <c r="GXG29" s="1"/>
      <c r="GXH29" s="1"/>
      <c r="GXI29" s="1"/>
      <c r="GXJ29" s="1"/>
      <c r="GXK29" s="1"/>
      <c r="GXL29" s="1"/>
      <c r="GXM29" s="1"/>
      <c r="GXN29" s="1"/>
      <c r="GXO29" s="1"/>
      <c r="GXP29" s="1"/>
      <c r="GXQ29" s="1"/>
      <c r="GXR29" s="1"/>
      <c r="GXS29" s="1"/>
      <c r="GXT29" s="1"/>
      <c r="GXU29" s="1"/>
      <c r="GXV29" s="1"/>
      <c r="GXW29" s="1"/>
      <c r="GXX29" s="1"/>
      <c r="GXY29" s="1"/>
      <c r="GXZ29" s="1"/>
      <c r="GYA29" s="1"/>
      <c r="GYB29" s="1"/>
      <c r="GYC29" s="1"/>
      <c r="GYD29" s="1"/>
      <c r="GYE29" s="1"/>
      <c r="GYF29" s="1"/>
      <c r="GYG29" s="1"/>
      <c r="GYH29" s="1"/>
      <c r="GYI29" s="1"/>
      <c r="GYJ29" s="1"/>
      <c r="GYK29" s="1"/>
      <c r="GYL29" s="1"/>
      <c r="GYM29" s="1"/>
      <c r="GYN29" s="1"/>
      <c r="GYO29" s="1"/>
      <c r="GYP29" s="1"/>
      <c r="GYQ29" s="1"/>
      <c r="GYR29" s="1"/>
      <c r="GYS29" s="1"/>
      <c r="GYT29" s="1"/>
      <c r="GYU29" s="1"/>
      <c r="GYV29" s="1"/>
      <c r="GYW29" s="1"/>
      <c r="GYX29" s="1"/>
      <c r="GYY29" s="1"/>
      <c r="GYZ29" s="1"/>
      <c r="GZA29" s="1"/>
      <c r="GZB29" s="1"/>
      <c r="GZC29" s="1"/>
      <c r="GZD29" s="1"/>
      <c r="GZE29" s="1"/>
      <c r="GZF29" s="1"/>
      <c r="GZG29" s="1"/>
      <c r="GZH29" s="1"/>
      <c r="GZI29" s="1"/>
      <c r="GZJ29" s="1"/>
      <c r="GZK29" s="1"/>
      <c r="GZL29" s="1"/>
      <c r="GZM29" s="1"/>
      <c r="GZN29" s="1"/>
      <c r="GZO29" s="1"/>
      <c r="GZP29" s="1"/>
      <c r="GZQ29" s="1"/>
      <c r="GZR29" s="1"/>
      <c r="GZS29" s="1"/>
      <c r="GZT29" s="1"/>
      <c r="GZU29" s="1"/>
      <c r="GZV29" s="1"/>
      <c r="GZW29" s="1"/>
      <c r="GZX29" s="1"/>
      <c r="GZY29" s="1"/>
      <c r="GZZ29" s="1"/>
      <c r="HAA29" s="1"/>
      <c r="HAB29" s="1"/>
      <c r="HAC29" s="1"/>
      <c r="HAD29" s="1"/>
      <c r="HAE29" s="1"/>
      <c r="HAF29" s="1"/>
      <c r="HAG29" s="1"/>
      <c r="HAH29" s="1"/>
      <c r="HAI29" s="1"/>
      <c r="HAJ29" s="1"/>
      <c r="HAK29" s="1"/>
      <c r="HAL29" s="1"/>
      <c r="HAM29" s="1"/>
      <c r="HAN29" s="1"/>
      <c r="HAO29" s="1"/>
      <c r="HAP29" s="1"/>
      <c r="HAQ29" s="1"/>
      <c r="HAR29" s="1"/>
      <c r="HAS29" s="1"/>
      <c r="HAT29" s="1"/>
      <c r="HAU29" s="1"/>
      <c r="HAV29" s="1"/>
      <c r="HAW29" s="1"/>
      <c r="HAX29" s="1"/>
      <c r="HAY29" s="1"/>
      <c r="HAZ29" s="1"/>
      <c r="HBA29" s="1"/>
      <c r="HBB29" s="1"/>
      <c r="HBC29" s="1"/>
      <c r="HBD29" s="1"/>
      <c r="HBE29" s="1"/>
      <c r="HBF29" s="1"/>
      <c r="HBG29" s="1"/>
      <c r="HBH29" s="1"/>
      <c r="HBI29" s="1"/>
      <c r="HBJ29" s="1"/>
      <c r="HBK29" s="1"/>
      <c r="HBL29" s="1"/>
      <c r="HBM29" s="1"/>
      <c r="HBN29" s="1"/>
      <c r="HBO29" s="1"/>
      <c r="HBP29" s="1"/>
      <c r="HBQ29" s="1"/>
      <c r="HBR29" s="1"/>
      <c r="HBS29" s="1"/>
      <c r="HBT29" s="1"/>
      <c r="HBU29" s="1"/>
      <c r="HBV29" s="1"/>
      <c r="HBW29" s="1"/>
      <c r="HBX29" s="1"/>
      <c r="HBY29" s="1"/>
      <c r="HBZ29" s="1"/>
      <c r="HCA29" s="1"/>
      <c r="HCB29" s="1"/>
      <c r="HCC29" s="1"/>
      <c r="HCD29" s="1"/>
      <c r="HCE29" s="1"/>
      <c r="HCF29" s="1"/>
      <c r="HCG29" s="1"/>
      <c r="HCH29" s="1"/>
      <c r="HCI29" s="1"/>
      <c r="HCJ29" s="1"/>
      <c r="HCK29" s="1"/>
      <c r="HCL29" s="1"/>
      <c r="HCM29" s="1"/>
      <c r="HCN29" s="1"/>
      <c r="HCO29" s="1"/>
      <c r="HCP29" s="1"/>
      <c r="HCQ29" s="1"/>
      <c r="HCR29" s="1"/>
      <c r="HCS29" s="1"/>
      <c r="HCT29" s="1"/>
      <c r="HCU29" s="1"/>
      <c r="HCV29" s="1"/>
      <c r="HCW29" s="1"/>
      <c r="HCX29" s="1"/>
      <c r="HCY29" s="1"/>
      <c r="HCZ29" s="1"/>
      <c r="HDA29" s="1"/>
      <c r="HDB29" s="1"/>
      <c r="HDC29" s="1"/>
      <c r="HDD29" s="1"/>
      <c r="HDE29" s="1"/>
      <c r="HDF29" s="1"/>
      <c r="HDG29" s="1"/>
      <c r="HDH29" s="1"/>
      <c r="HDI29" s="1"/>
      <c r="HDJ29" s="1"/>
      <c r="HDK29" s="1"/>
      <c r="HDL29" s="1"/>
      <c r="HDM29" s="1"/>
      <c r="HDN29" s="1"/>
      <c r="HDO29" s="1"/>
      <c r="HDP29" s="1"/>
      <c r="HDQ29" s="1"/>
      <c r="HDR29" s="1"/>
      <c r="HDS29" s="1"/>
      <c r="HDT29" s="1"/>
      <c r="HDU29" s="1"/>
      <c r="HDV29" s="1"/>
      <c r="HDW29" s="1"/>
      <c r="HDX29" s="1"/>
      <c r="HDY29" s="1"/>
      <c r="HDZ29" s="1"/>
      <c r="HEA29" s="1"/>
      <c r="HEB29" s="1"/>
      <c r="HEC29" s="1"/>
      <c r="HED29" s="1"/>
      <c r="HEE29" s="1"/>
      <c r="HEF29" s="1"/>
      <c r="HEG29" s="1"/>
      <c r="HEH29" s="1"/>
      <c r="HEI29" s="1"/>
      <c r="HEJ29" s="1"/>
      <c r="HEK29" s="1"/>
      <c r="HEL29" s="1"/>
      <c r="HEM29" s="1"/>
      <c r="HEN29" s="1"/>
      <c r="HEO29" s="1"/>
      <c r="HEP29" s="1"/>
      <c r="HEQ29" s="1"/>
      <c r="HER29" s="1"/>
      <c r="HES29" s="1"/>
      <c r="HET29" s="1"/>
      <c r="HEU29" s="1"/>
      <c r="HEV29" s="1"/>
      <c r="HEW29" s="1"/>
      <c r="HEX29" s="1"/>
      <c r="HEY29" s="1"/>
      <c r="HEZ29" s="1"/>
      <c r="HFA29" s="1"/>
      <c r="HFB29" s="1"/>
      <c r="HFC29" s="1"/>
      <c r="HFD29" s="1"/>
      <c r="HFE29" s="1"/>
      <c r="HFF29" s="1"/>
      <c r="HFG29" s="1"/>
      <c r="HFH29" s="1"/>
      <c r="HFI29" s="1"/>
      <c r="HFJ29" s="1"/>
      <c r="HFK29" s="1"/>
      <c r="HFL29" s="1"/>
      <c r="HFM29" s="1"/>
      <c r="HFN29" s="1"/>
      <c r="HFO29" s="1"/>
      <c r="HFP29" s="1"/>
      <c r="HFQ29" s="1"/>
      <c r="HFR29" s="1"/>
      <c r="HFS29" s="1"/>
      <c r="HFT29" s="1"/>
      <c r="HFU29" s="1"/>
      <c r="HFV29" s="1"/>
      <c r="HFW29" s="1"/>
      <c r="HFX29" s="1"/>
      <c r="HFY29" s="1"/>
      <c r="HFZ29" s="1"/>
      <c r="HGA29" s="1"/>
      <c r="HGB29" s="1"/>
      <c r="HGC29" s="1"/>
      <c r="HGD29" s="1"/>
      <c r="HGE29" s="1"/>
      <c r="HGF29" s="1"/>
      <c r="HGG29" s="1"/>
      <c r="HGH29" s="1"/>
      <c r="HGI29" s="1"/>
      <c r="HGJ29" s="1"/>
      <c r="HGK29" s="1"/>
      <c r="HGL29" s="1"/>
      <c r="HGM29" s="1"/>
      <c r="HGN29" s="1"/>
      <c r="HGO29" s="1"/>
      <c r="HGP29" s="1"/>
      <c r="HGQ29" s="1"/>
      <c r="HGR29" s="1"/>
      <c r="HGS29" s="1"/>
      <c r="HGT29" s="1"/>
      <c r="HGU29" s="1"/>
      <c r="HGV29" s="1"/>
      <c r="HGW29" s="1"/>
      <c r="HGX29" s="1"/>
      <c r="HGY29" s="1"/>
      <c r="HGZ29" s="1"/>
      <c r="HHA29" s="1"/>
      <c r="HHB29" s="1"/>
      <c r="HHC29" s="1"/>
      <c r="HHD29" s="1"/>
      <c r="HHE29" s="1"/>
      <c r="HHF29" s="1"/>
      <c r="HHG29" s="1"/>
      <c r="HHH29" s="1"/>
      <c r="HHI29" s="1"/>
      <c r="HHJ29" s="1"/>
      <c r="HHK29" s="1"/>
      <c r="HHL29" s="1"/>
      <c r="HHM29" s="1"/>
      <c r="HHN29" s="1"/>
      <c r="HHO29" s="1"/>
      <c r="HHP29" s="1"/>
      <c r="HHQ29" s="1"/>
      <c r="HHR29" s="1"/>
      <c r="HHS29" s="1"/>
      <c r="HHT29" s="1"/>
      <c r="HHU29" s="1"/>
      <c r="HHV29" s="1"/>
      <c r="HHW29" s="1"/>
      <c r="HHX29" s="1"/>
      <c r="HHY29" s="1"/>
      <c r="HHZ29" s="1"/>
      <c r="HIA29" s="1"/>
      <c r="HIB29" s="1"/>
      <c r="HIC29" s="1"/>
      <c r="HID29" s="1"/>
      <c r="HIE29" s="1"/>
      <c r="HIF29" s="1"/>
      <c r="HIG29" s="1"/>
      <c r="HIH29" s="1"/>
      <c r="HII29" s="1"/>
      <c r="HIJ29" s="1"/>
      <c r="HIK29" s="1"/>
      <c r="HIL29" s="1"/>
      <c r="HIM29" s="1"/>
      <c r="HIN29" s="1"/>
      <c r="HIO29" s="1"/>
      <c r="HIP29" s="1"/>
      <c r="HIQ29" s="1"/>
      <c r="HIR29" s="1"/>
      <c r="HIS29" s="1"/>
      <c r="HIT29" s="1"/>
      <c r="HIU29" s="1"/>
      <c r="HIV29" s="1"/>
      <c r="HIW29" s="1"/>
      <c r="HIX29" s="1"/>
      <c r="HIY29" s="1"/>
      <c r="HIZ29" s="1"/>
      <c r="HJA29" s="1"/>
      <c r="HJB29" s="1"/>
      <c r="HJC29" s="1"/>
      <c r="HJD29" s="1"/>
      <c r="HJE29" s="1"/>
      <c r="HJF29" s="1"/>
      <c r="HJG29" s="1"/>
      <c r="HJH29" s="1"/>
      <c r="HJI29" s="1"/>
      <c r="HJJ29" s="1"/>
      <c r="HJK29" s="1"/>
      <c r="HJL29" s="1"/>
      <c r="HJM29" s="1"/>
      <c r="HJN29" s="1"/>
      <c r="HJO29" s="1"/>
      <c r="HJP29" s="1"/>
      <c r="HJQ29" s="1"/>
      <c r="HJR29" s="1"/>
      <c r="HJS29" s="1"/>
      <c r="HJT29" s="1"/>
      <c r="HJU29" s="1"/>
      <c r="HJV29" s="1"/>
      <c r="HJW29" s="1"/>
      <c r="HJX29" s="1"/>
      <c r="HJY29" s="1"/>
      <c r="HJZ29" s="1"/>
      <c r="HKA29" s="1"/>
      <c r="HKB29" s="1"/>
      <c r="HKC29" s="1"/>
      <c r="HKD29" s="1"/>
      <c r="HKE29" s="1"/>
      <c r="HKF29" s="1"/>
      <c r="HKG29" s="1"/>
      <c r="HKH29" s="1"/>
      <c r="HKI29" s="1"/>
      <c r="HKJ29" s="1"/>
      <c r="HKK29" s="1"/>
      <c r="HKL29" s="1"/>
      <c r="HKM29" s="1"/>
      <c r="HKN29" s="1"/>
      <c r="HKO29" s="1"/>
      <c r="HKP29" s="1"/>
      <c r="HKQ29" s="1"/>
      <c r="HKR29" s="1"/>
      <c r="HKS29" s="1"/>
      <c r="HKT29" s="1"/>
      <c r="HKU29" s="1"/>
      <c r="HKV29" s="1"/>
      <c r="HKW29" s="1"/>
      <c r="HKX29" s="1"/>
      <c r="HKY29" s="1"/>
      <c r="HKZ29" s="1"/>
      <c r="HLA29" s="1"/>
      <c r="HLB29" s="1"/>
      <c r="HLC29" s="1"/>
      <c r="HLD29" s="1"/>
      <c r="HLE29" s="1"/>
      <c r="HLF29" s="1"/>
      <c r="HLG29" s="1"/>
      <c r="HLH29" s="1"/>
      <c r="HLI29" s="1"/>
      <c r="HLJ29" s="1"/>
      <c r="HLK29" s="1"/>
      <c r="HLL29" s="1"/>
      <c r="HLM29" s="1"/>
      <c r="HLN29" s="1"/>
      <c r="HLO29" s="1"/>
      <c r="HLP29" s="1"/>
      <c r="HLQ29" s="1"/>
      <c r="HLR29" s="1"/>
      <c r="HLS29" s="1"/>
      <c r="HLT29" s="1"/>
      <c r="HLU29" s="1"/>
      <c r="HLV29" s="1"/>
      <c r="HLW29" s="1"/>
      <c r="HLX29" s="1"/>
      <c r="HLY29" s="1"/>
      <c r="HLZ29" s="1"/>
      <c r="HMA29" s="1"/>
      <c r="HMB29" s="1"/>
      <c r="HMC29" s="1"/>
      <c r="HMD29" s="1"/>
      <c r="HME29" s="1"/>
      <c r="HMF29" s="1"/>
      <c r="HMG29" s="1"/>
      <c r="HMH29" s="1"/>
      <c r="HMI29" s="1"/>
      <c r="HMJ29" s="1"/>
      <c r="HMK29" s="1"/>
      <c r="HML29" s="1"/>
      <c r="HMM29" s="1"/>
      <c r="HMN29" s="1"/>
      <c r="HMO29" s="1"/>
      <c r="HMP29" s="1"/>
      <c r="HMQ29" s="1"/>
      <c r="HMR29" s="1"/>
      <c r="HMS29" s="1"/>
      <c r="HMT29" s="1"/>
      <c r="HMU29" s="1"/>
      <c r="HMV29" s="1"/>
      <c r="HMW29" s="1"/>
      <c r="HMX29" s="1"/>
      <c r="HMY29" s="1"/>
      <c r="HMZ29" s="1"/>
      <c r="HNA29" s="1"/>
      <c r="HNB29" s="1"/>
      <c r="HNC29" s="1"/>
      <c r="HND29" s="1"/>
      <c r="HNE29" s="1"/>
      <c r="HNF29" s="1"/>
      <c r="HNG29" s="1"/>
      <c r="HNH29" s="1"/>
      <c r="HNI29" s="1"/>
      <c r="HNJ29" s="1"/>
      <c r="HNK29" s="1"/>
      <c r="HNL29" s="1"/>
      <c r="HNM29" s="1"/>
      <c r="HNN29" s="1"/>
      <c r="HNO29" s="1"/>
      <c r="HNP29" s="1"/>
      <c r="HNQ29" s="1"/>
      <c r="HNR29" s="1"/>
      <c r="HNS29" s="1"/>
      <c r="HNT29" s="1"/>
      <c r="HNU29" s="1"/>
      <c r="HNV29" s="1"/>
      <c r="HNW29" s="1"/>
      <c r="HNX29" s="1"/>
      <c r="HNY29" s="1"/>
      <c r="HNZ29" s="1"/>
      <c r="HOA29" s="1"/>
      <c r="HOB29" s="1"/>
      <c r="HOC29" s="1"/>
      <c r="HOD29" s="1"/>
      <c r="HOE29" s="1"/>
      <c r="HOF29" s="1"/>
      <c r="HOG29" s="1"/>
      <c r="HOH29" s="1"/>
      <c r="HOI29" s="1"/>
      <c r="HOJ29" s="1"/>
      <c r="HOK29" s="1"/>
      <c r="HOL29" s="1"/>
      <c r="HOM29" s="1"/>
      <c r="HON29" s="1"/>
      <c r="HOO29" s="1"/>
      <c r="HOP29" s="1"/>
      <c r="HOQ29" s="1"/>
      <c r="HOR29" s="1"/>
      <c r="HOS29" s="1"/>
      <c r="HOT29" s="1"/>
      <c r="HOU29" s="1"/>
      <c r="HOV29" s="1"/>
      <c r="HOW29" s="1"/>
      <c r="HOX29" s="1"/>
      <c r="HOY29" s="1"/>
      <c r="HOZ29" s="1"/>
      <c r="HPA29" s="1"/>
      <c r="HPB29" s="1"/>
      <c r="HPC29" s="1"/>
      <c r="HPD29" s="1"/>
      <c r="HPE29" s="1"/>
      <c r="HPF29" s="1"/>
      <c r="HPG29" s="1"/>
      <c r="HPH29" s="1"/>
      <c r="HPI29" s="1"/>
      <c r="HPJ29" s="1"/>
      <c r="HPK29" s="1"/>
      <c r="HPL29" s="1"/>
      <c r="HPM29" s="1"/>
      <c r="HPN29" s="1"/>
      <c r="HPO29" s="1"/>
      <c r="HPP29" s="1"/>
      <c r="HPQ29" s="1"/>
      <c r="HPR29" s="1"/>
      <c r="HPS29" s="1"/>
      <c r="HPT29" s="1"/>
      <c r="HPU29" s="1"/>
      <c r="HPV29" s="1"/>
      <c r="HPW29" s="1"/>
      <c r="HPX29" s="1"/>
      <c r="HPY29" s="1"/>
      <c r="HPZ29" s="1"/>
      <c r="HQA29" s="1"/>
      <c r="HQB29" s="1"/>
      <c r="HQC29" s="1"/>
      <c r="HQD29" s="1"/>
      <c r="HQE29" s="1"/>
      <c r="HQF29" s="1"/>
      <c r="HQG29" s="1"/>
      <c r="HQH29" s="1"/>
      <c r="HQI29" s="1"/>
      <c r="HQJ29" s="1"/>
      <c r="HQK29" s="1"/>
      <c r="HQL29" s="1"/>
      <c r="HQM29" s="1"/>
      <c r="HQN29" s="1"/>
      <c r="HQO29" s="1"/>
      <c r="HQP29" s="1"/>
      <c r="HQQ29" s="1"/>
      <c r="HQR29" s="1"/>
      <c r="HQS29" s="1"/>
      <c r="HQT29" s="1"/>
      <c r="HQU29" s="1"/>
      <c r="HQV29" s="1"/>
      <c r="HQW29" s="1"/>
      <c r="HQX29" s="1"/>
      <c r="HQY29" s="1"/>
      <c r="HQZ29" s="1"/>
      <c r="HRA29" s="1"/>
      <c r="HRB29" s="1"/>
      <c r="HRC29" s="1"/>
      <c r="HRD29" s="1"/>
      <c r="HRE29" s="1"/>
      <c r="HRF29" s="1"/>
      <c r="HRG29" s="1"/>
      <c r="HRH29" s="1"/>
      <c r="HRI29" s="1"/>
      <c r="HRJ29" s="1"/>
      <c r="HRK29" s="1"/>
      <c r="HRL29" s="1"/>
      <c r="HRM29" s="1"/>
      <c r="HRN29" s="1"/>
      <c r="HRO29" s="1"/>
      <c r="HRP29" s="1"/>
      <c r="HRQ29" s="1"/>
      <c r="HRR29" s="1"/>
      <c r="HRS29" s="1"/>
      <c r="HRT29" s="1"/>
      <c r="HRU29" s="1"/>
      <c r="HRV29" s="1"/>
      <c r="HRW29" s="1"/>
      <c r="HRX29" s="1"/>
      <c r="HRY29" s="1"/>
      <c r="HRZ29" s="1"/>
      <c r="HSA29" s="1"/>
      <c r="HSB29" s="1"/>
      <c r="HSC29" s="1"/>
      <c r="HSD29" s="1"/>
      <c r="HSE29" s="1"/>
      <c r="HSF29" s="1"/>
      <c r="HSG29" s="1"/>
      <c r="HSH29" s="1"/>
      <c r="HSI29" s="1"/>
      <c r="HSJ29" s="1"/>
      <c r="HSK29" s="1"/>
      <c r="HSL29" s="1"/>
      <c r="HSM29" s="1"/>
      <c r="HSN29" s="1"/>
      <c r="HSO29" s="1"/>
      <c r="HSP29" s="1"/>
      <c r="HSQ29" s="1"/>
      <c r="HSR29" s="1"/>
      <c r="HSS29" s="1"/>
      <c r="HST29" s="1"/>
      <c r="HSU29" s="1"/>
      <c r="HSV29" s="1"/>
      <c r="HSW29" s="1"/>
      <c r="HSX29" s="1"/>
      <c r="HSY29" s="1"/>
      <c r="HSZ29" s="1"/>
      <c r="HTA29" s="1"/>
      <c r="HTB29" s="1"/>
      <c r="HTC29" s="1"/>
      <c r="HTD29" s="1"/>
      <c r="HTE29" s="1"/>
      <c r="HTF29" s="1"/>
      <c r="HTG29" s="1"/>
      <c r="HTH29" s="1"/>
      <c r="HTI29" s="1"/>
      <c r="HTJ29" s="1"/>
      <c r="HTK29" s="1"/>
      <c r="HTL29" s="1"/>
      <c r="HTM29" s="1"/>
      <c r="HTN29" s="1"/>
      <c r="HTO29" s="1"/>
      <c r="HTP29" s="1"/>
      <c r="HTQ29" s="1"/>
      <c r="HTR29" s="1"/>
      <c r="HTS29" s="1"/>
      <c r="HTT29" s="1"/>
      <c r="HTU29" s="1"/>
      <c r="HTV29" s="1"/>
      <c r="HTW29" s="1"/>
      <c r="HTX29" s="1"/>
      <c r="HTY29" s="1"/>
      <c r="HTZ29" s="1"/>
      <c r="HUA29" s="1"/>
      <c r="HUB29" s="1"/>
      <c r="HUC29" s="1"/>
      <c r="HUD29" s="1"/>
      <c r="HUE29" s="1"/>
      <c r="HUF29" s="1"/>
      <c r="HUG29" s="1"/>
      <c r="HUH29" s="1"/>
      <c r="HUI29" s="1"/>
      <c r="HUJ29" s="1"/>
      <c r="HUK29" s="1"/>
      <c r="HUL29" s="1"/>
      <c r="HUM29" s="1"/>
      <c r="HUN29" s="1"/>
      <c r="HUO29" s="1"/>
      <c r="HUP29" s="1"/>
      <c r="HUQ29" s="1"/>
      <c r="HUR29" s="1"/>
      <c r="HUS29" s="1"/>
      <c r="HUT29" s="1"/>
      <c r="HUU29" s="1"/>
      <c r="HUV29" s="1"/>
      <c r="HUW29" s="1"/>
      <c r="HUX29" s="1"/>
      <c r="HUY29" s="1"/>
      <c r="HUZ29" s="1"/>
      <c r="HVA29" s="1"/>
      <c r="HVB29" s="1"/>
      <c r="HVC29" s="1"/>
      <c r="HVD29" s="1"/>
      <c r="HVE29" s="1"/>
      <c r="HVF29" s="1"/>
      <c r="HVG29" s="1"/>
      <c r="HVH29" s="1"/>
      <c r="HVI29" s="1"/>
      <c r="HVJ29" s="1"/>
      <c r="HVK29" s="1"/>
      <c r="HVL29" s="1"/>
      <c r="HVM29" s="1"/>
      <c r="HVN29" s="1"/>
      <c r="HVO29" s="1"/>
      <c r="HVP29" s="1"/>
      <c r="HVQ29" s="1"/>
      <c r="HVR29" s="1"/>
      <c r="HVS29" s="1"/>
      <c r="HVT29" s="1"/>
      <c r="HVU29" s="1"/>
      <c r="HVV29" s="1"/>
      <c r="HVW29" s="1"/>
      <c r="HVX29" s="1"/>
      <c r="HVY29" s="1"/>
      <c r="HVZ29" s="1"/>
      <c r="HWA29" s="1"/>
      <c r="HWB29" s="1"/>
      <c r="HWC29" s="1"/>
      <c r="HWD29" s="1"/>
      <c r="HWE29" s="1"/>
      <c r="HWF29" s="1"/>
      <c r="HWG29" s="1"/>
      <c r="HWH29" s="1"/>
      <c r="HWI29" s="1"/>
      <c r="HWJ29" s="1"/>
      <c r="HWK29" s="1"/>
      <c r="HWL29" s="1"/>
      <c r="HWM29" s="1"/>
      <c r="HWN29" s="1"/>
      <c r="HWO29" s="1"/>
      <c r="HWP29" s="1"/>
      <c r="HWQ29" s="1"/>
      <c r="HWR29" s="1"/>
      <c r="HWS29" s="1"/>
      <c r="HWT29" s="1"/>
      <c r="HWU29" s="1"/>
      <c r="HWV29" s="1"/>
      <c r="HWW29" s="1"/>
      <c r="HWX29" s="1"/>
      <c r="HWY29" s="1"/>
      <c r="HWZ29" s="1"/>
      <c r="HXA29" s="1"/>
      <c r="HXB29" s="1"/>
      <c r="HXC29" s="1"/>
      <c r="HXD29" s="1"/>
      <c r="HXE29" s="1"/>
      <c r="HXF29" s="1"/>
      <c r="HXG29" s="1"/>
      <c r="HXH29" s="1"/>
      <c r="HXI29" s="1"/>
      <c r="HXJ29" s="1"/>
      <c r="HXK29" s="1"/>
      <c r="HXL29" s="1"/>
      <c r="HXM29" s="1"/>
      <c r="HXN29" s="1"/>
      <c r="HXO29" s="1"/>
      <c r="HXP29" s="1"/>
      <c r="HXQ29" s="1"/>
      <c r="HXR29" s="1"/>
      <c r="HXS29" s="1"/>
      <c r="HXT29" s="1"/>
      <c r="HXU29" s="1"/>
      <c r="HXV29" s="1"/>
      <c r="HXW29" s="1"/>
      <c r="HXX29" s="1"/>
      <c r="HXY29" s="1"/>
      <c r="HXZ29" s="1"/>
      <c r="HYA29" s="1"/>
      <c r="HYB29" s="1"/>
      <c r="HYC29" s="1"/>
      <c r="HYD29" s="1"/>
      <c r="HYE29" s="1"/>
      <c r="HYF29" s="1"/>
      <c r="HYG29" s="1"/>
      <c r="HYH29" s="1"/>
      <c r="HYI29" s="1"/>
      <c r="HYJ29" s="1"/>
      <c r="HYK29" s="1"/>
      <c r="HYL29" s="1"/>
      <c r="HYM29" s="1"/>
      <c r="HYN29" s="1"/>
      <c r="HYO29" s="1"/>
      <c r="HYP29" s="1"/>
      <c r="HYQ29" s="1"/>
      <c r="HYR29" s="1"/>
      <c r="HYS29" s="1"/>
      <c r="HYT29" s="1"/>
      <c r="HYU29" s="1"/>
      <c r="HYV29" s="1"/>
      <c r="HYW29" s="1"/>
      <c r="HYX29" s="1"/>
      <c r="HYY29" s="1"/>
      <c r="HYZ29" s="1"/>
      <c r="HZA29" s="1"/>
      <c r="HZB29" s="1"/>
      <c r="HZC29" s="1"/>
      <c r="HZD29" s="1"/>
      <c r="HZE29" s="1"/>
      <c r="HZF29" s="1"/>
      <c r="HZG29" s="1"/>
      <c r="HZH29" s="1"/>
      <c r="HZI29" s="1"/>
      <c r="HZJ29" s="1"/>
      <c r="HZK29" s="1"/>
      <c r="HZL29" s="1"/>
      <c r="HZM29" s="1"/>
      <c r="HZN29" s="1"/>
      <c r="HZO29" s="1"/>
      <c r="HZP29" s="1"/>
      <c r="HZQ29" s="1"/>
      <c r="HZR29" s="1"/>
      <c r="HZS29" s="1"/>
      <c r="HZT29" s="1"/>
      <c r="HZU29" s="1"/>
      <c r="HZV29" s="1"/>
      <c r="HZW29" s="1"/>
      <c r="HZX29" s="1"/>
      <c r="HZY29" s="1"/>
      <c r="HZZ29" s="1"/>
      <c r="IAA29" s="1"/>
      <c r="IAB29" s="1"/>
      <c r="IAC29" s="1"/>
      <c r="IAD29" s="1"/>
      <c r="IAE29" s="1"/>
      <c r="IAF29" s="1"/>
      <c r="IAG29" s="1"/>
      <c r="IAH29" s="1"/>
      <c r="IAI29" s="1"/>
      <c r="IAJ29" s="1"/>
      <c r="IAK29" s="1"/>
      <c r="IAL29" s="1"/>
      <c r="IAM29" s="1"/>
      <c r="IAN29" s="1"/>
      <c r="IAO29" s="1"/>
      <c r="IAP29" s="1"/>
      <c r="IAQ29" s="1"/>
      <c r="IAR29" s="1"/>
      <c r="IAS29" s="1"/>
      <c r="IAT29" s="1"/>
      <c r="IAU29" s="1"/>
      <c r="IAV29" s="1"/>
      <c r="IAW29" s="1"/>
      <c r="IAX29" s="1"/>
      <c r="IAY29" s="1"/>
      <c r="IAZ29" s="1"/>
      <c r="IBA29" s="1"/>
      <c r="IBB29" s="1"/>
      <c r="IBC29" s="1"/>
      <c r="IBD29" s="1"/>
      <c r="IBE29" s="1"/>
      <c r="IBF29" s="1"/>
      <c r="IBG29" s="1"/>
      <c r="IBH29" s="1"/>
      <c r="IBI29" s="1"/>
      <c r="IBJ29" s="1"/>
      <c r="IBK29" s="1"/>
      <c r="IBL29" s="1"/>
      <c r="IBM29" s="1"/>
      <c r="IBN29" s="1"/>
      <c r="IBO29" s="1"/>
      <c r="IBP29" s="1"/>
      <c r="IBQ29" s="1"/>
      <c r="IBR29" s="1"/>
      <c r="IBS29" s="1"/>
      <c r="IBT29" s="1"/>
      <c r="IBU29" s="1"/>
      <c r="IBV29" s="1"/>
      <c r="IBW29" s="1"/>
      <c r="IBX29" s="1"/>
      <c r="IBY29" s="1"/>
      <c r="IBZ29" s="1"/>
      <c r="ICA29" s="1"/>
      <c r="ICB29" s="1"/>
      <c r="ICC29" s="1"/>
      <c r="ICD29" s="1"/>
      <c r="ICE29" s="1"/>
      <c r="ICF29" s="1"/>
      <c r="ICG29" s="1"/>
      <c r="ICH29" s="1"/>
      <c r="ICI29" s="1"/>
      <c r="ICJ29" s="1"/>
      <c r="ICK29" s="1"/>
      <c r="ICL29" s="1"/>
      <c r="ICM29" s="1"/>
      <c r="ICN29" s="1"/>
      <c r="ICO29" s="1"/>
      <c r="ICP29" s="1"/>
      <c r="ICQ29" s="1"/>
      <c r="ICR29" s="1"/>
      <c r="ICS29" s="1"/>
      <c r="ICT29" s="1"/>
      <c r="ICU29" s="1"/>
      <c r="ICV29" s="1"/>
      <c r="ICW29" s="1"/>
      <c r="ICX29" s="1"/>
      <c r="ICY29" s="1"/>
      <c r="ICZ29" s="1"/>
      <c r="IDA29" s="1"/>
      <c r="IDB29" s="1"/>
      <c r="IDC29" s="1"/>
      <c r="IDD29" s="1"/>
      <c r="IDE29" s="1"/>
      <c r="IDF29" s="1"/>
      <c r="IDG29" s="1"/>
      <c r="IDH29" s="1"/>
      <c r="IDI29" s="1"/>
      <c r="IDJ29" s="1"/>
      <c r="IDK29" s="1"/>
      <c r="IDL29" s="1"/>
      <c r="IDM29" s="1"/>
      <c r="IDN29" s="1"/>
      <c r="IDO29" s="1"/>
      <c r="IDP29" s="1"/>
      <c r="IDQ29" s="1"/>
      <c r="IDR29" s="1"/>
      <c r="IDS29" s="1"/>
      <c r="IDT29" s="1"/>
      <c r="IDU29" s="1"/>
      <c r="IDV29" s="1"/>
      <c r="IDW29" s="1"/>
      <c r="IDX29" s="1"/>
      <c r="IDY29" s="1"/>
      <c r="IDZ29" s="1"/>
      <c r="IEA29" s="1"/>
      <c r="IEB29" s="1"/>
      <c r="IEC29" s="1"/>
      <c r="IED29" s="1"/>
      <c r="IEE29" s="1"/>
      <c r="IEF29" s="1"/>
      <c r="IEG29" s="1"/>
      <c r="IEH29" s="1"/>
      <c r="IEI29" s="1"/>
      <c r="IEJ29" s="1"/>
      <c r="IEK29" s="1"/>
      <c r="IEL29" s="1"/>
      <c r="IEM29" s="1"/>
      <c r="IEN29" s="1"/>
      <c r="IEO29" s="1"/>
      <c r="IEP29" s="1"/>
      <c r="IEQ29" s="1"/>
      <c r="IER29" s="1"/>
      <c r="IES29" s="1"/>
      <c r="IET29" s="1"/>
      <c r="IEU29" s="1"/>
      <c r="IEV29" s="1"/>
      <c r="IEW29" s="1"/>
      <c r="IEX29" s="1"/>
      <c r="IEY29" s="1"/>
      <c r="IEZ29" s="1"/>
      <c r="IFA29" s="1"/>
      <c r="IFB29" s="1"/>
      <c r="IFC29" s="1"/>
      <c r="IFD29" s="1"/>
      <c r="IFE29" s="1"/>
      <c r="IFF29" s="1"/>
      <c r="IFG29" s="1"/>
      <c r="IFH29" s="1"/>
      <c r="IFI29" s="1"/>
      <c r="IFJ29" s="1"/>
      <c r="IFK29" s="1"/>
      <c r="IFL29" s="1"/>
      <c r="IFM29" s="1"/>
      <c r="IFN29" s="1"/>
      <c r="IFO29" s="1"/>
      <c r="IFP29" s="1"/>
      <c r="IFQ29" s="1"/>
      <c r="IFR29" s="1"/>
      <c r="IFS29" s="1"/>
      <c r="IFT29" s="1"/>
      <c r="IFU29" s="1"/>
      <c r="IFV29" s="1"/>
      <c r="IFW29" s="1"/>
      <c r="IFX29" s="1"/>
      <c r="IFY29" s="1"/>
      <c r="IFZ29" s="1"/>
      <c r="IGA29" s="1"/>
      <c r="IGB29" s="1"/>
      <c r="IGC29" s="1"/>
      <c r="IGD29" s="1"/>
      <c r="IGE29" s="1"/>
      <c r="IGF29" s="1"/>
      <c r="IGG29" s="1"/>
      <c r="IGH29" s="1"/>
      <c r="IGI29" s="1"/>
      <c r="IGJ29" s="1"/>
      <c r="IGK29" s="1"/>
      <c r="IGL29" s="1"/>
      <c r="IGM29" s="1"/>
      <c r="IGN29" s="1"/>
      <c r="IGO29" s="1"/>
      <c r="IGP29" s="1"/>
      <c r="IGQ29" s="1"/>
      <c r="IGR29" s="1"/>
      <c r="IGS29" s="1"/>
      <c r="IGT29" s="1"/>
      <c r="IGU29" s="1"/>
      <c r="IGV29" s="1"/>
      <c r="IGW29" s="1"/>
      <c r="IGX29" s="1"/>
      <c r="IGY29" s="1"/>
      <c r="IGZ29" s="1"/>
      <c r="IHA29" s="1"/>
      <c r="IHB29" s="1"/>
      <c r="IHC29" s="1"/>
      <c r="IHD29" s="1"/>
      <c r="IHE29" s="1"/>
      <c r="IHF29" s="1"/>
      <c r="IHG29" s="1"/>
      <c r="IHH29" s="1"/>
      <c r="IHI29" s="1"/>
      <c r="IHJ29" s="1"/>
      <c r="IHK29" s="1"/>
      <c r="IHL29" s="1"/>
      <c r="IHM29" s="1"/>
      <c r="IHN29" s="1"/>
      <c r="IHO29" s="1"/>
      <c r="IHP29" s="1"/>
      <c r="IHQ29" s="1"/>
      <c r="IHR29" s="1"/>
      <c r="IHS29" s="1"/>
      <c r="IHT29" s="1"/>
      <c r="IHU29" s="1"/>
      <c r="IHV29" s="1"/>
      <c r="IHW29" s="1"/>
      <c r="IHX29" s="1"/>
      <c r="IHY29" s="1"/>
      <c r="IHZ29" s="1"/>
      <c r="IIA29" s="1"/>
      <c r="IIB29" s="1"/>
      <c r="IIC29" s="1"/>
      <c r="IID29" s="1"/>
      <c r="IIE29" s="1"/>
      <c r="IIF29" s="1"/>
      <c r="IIG29" s="1"/>
      <c r="IIH29" s="1"/>
      <c r="III29" s="1"/>
      <c r="IIJ29" s="1"/>
      <c r="IIK29" s="1"/>
      <c r="IIL29" s="1"/>
      <c r="IIM29" s="1"/>
      <c r="IIN29" s="1"/>
      <c r="IIO29" s="1"/>
      <c r="IIP29" s="1"/>
      <c r="IIQ29" s="1"/>
      <c r="IIR29" s="1"/>
      <c r="IIS29" s="1"/>
      <c r="IIT29" s="1"/>
      <c r="IIU29" s="1"/>
      <c r="IIV29" s="1"/>
      <c r="IIW29" s="1"/>
      <c r="IIX29" s="1"/>
      <c r="IIY29" s="1"/>
      <c r="IIZ29" s="1"/>
      <c r="IJA29" s="1"/>
      <c r="IJB29" s="1"/>
      <c r="IJC29" s="1"/>
      <c r="IJD29" s="1"/>
      <c r="IJE29" s="1"/>
      <c r="IJF29" s="1"/>
      <c r="IJG29" s="1"/>
      <c r="IJH29" s="1"/>
      <c r="IJI29" s="1"/>
      <c r="IJJ29" s="1"/>
      <c r="IJK29" s="1"/>
      <c r="IJL29" s="1"/>
      <c r="IJM29" s="1"/>
      <c r="IJN29" s="1"/>
      <c r="IJO29" s="1"/>
      <c r="IJP29" s="1"/>
      <c r="IJQ29" s="1"/>
      <c r="IJR29" s="1"/>
      <c r="IJS29" s="1"/>
      <c r="IJT29" s="1"/>
      <c r="IJU29" s="1"/>
      <c r="IJV29" s="1"/>
      <c r="IJW29" s="1"/>
      <c r="IJX29" s="1"/>
      <c r="IJY29" s="1"/>
      <c r="IJZ29" s="1"/>
      <c r="IKA29" s="1"/>
      <c r="IKB29" s="1"/>
      <c r="IKC29" s="1"/>
      <c r="IKD29" s="1"/>
      <c r="IKE29" s="1"/>
      <c r="IKF29" s="1"/>
      <c r="IKG29" s="1"/>
      <c r="IKH29" s="1"/>
      <c r="IKI29" s="1"/>
      <c r="IKJ29" s="1"/>
      <c r="IKK29" s="1"/>
      <c r="IKL29" s="1"/>
      <c r="IKM29" s="1"/>
      <c r="IKN29" s="1"/>
      <c r="IKO29" s="1"/>
      <c r="IKP29" s="1"/>
      <c r="IKQ29" s="1"/>
      <c r="IKR29" s="1"/>
      <c r="IKS29" s="1"/>
      <c r="IKT29" s="1"/>
      <c r="IKU29" s="1"/>
      <c r="IKV29" s="1"/>
      <c r="IKW29" s="1"/>
      <c r="IKX29" s="1"/>
      <c r="IKY29" s="1"/>
      <c r="IKZ29" s="1"/>
      <c r="ILA29" s="1"/>
      <c r="ILB29" s="1"/>
      <c r="ILC29" s="1"/>
      <c r="ILD29" s="1"/>
      <c r="ILE29" s="1"/>
      <c r="ILF29" s="1"/>
      <c r="ILG29" s="1"/>
      <c r="ILH29" s="1"/>
      <c r="ILI29" s="1"/>
      <c r="ILJ29" s="1"/>
      <c r="ILK29" s="1"/>
      <c r="ILL29" s="1"/>
      <c r="ILM29" s="1"/>
      <c r="ILN29" s="1"/>
      <c r="ILO29" s="1"/>
      <c r="ILP29" s="1"/>
      <c r="ILQ29" s="1"/>
      <c r="ILR29" s="1"/>
      <c r="ILS29" s="1"/>
      <c r="ILT29" s="1"/>
      <c r="ILU29" s="1"/>
      <c r="ILV29" s="1"/>
      <c r="ILW29" s="1"/>
      <c r="ILX29" s="1"/>
      <c r="ILY29" s="1"/>
      <c r="ILZ29" s="1"/>
      <c r="IMA29" s="1"/>
      <c r="IMB29" s="1"/>
      <c r="IMC29" s="1"/>
      <c r="IMD29" s="1"/>
      <c r="IME29" s="1"/>
      <c r="IMF29" s="1"/>
      <c r="IMG29" s="1"/>
      <c r="IMH29" s="1"/>
      <c r="IMI29" s="1"/>
      <c r="IMJ29" s="1"/>
      <c r="IMK29" s="1"/>
      <c r="IML29" s="1"/>
      <c r="IMM29" s="1"/>
      <c r="IMN29" s="1"/>
      <c r="IMO29" s="1"/>
      <c r="IMP29" s="1"/>
      <c r="IMQ29" s="1"/>
      <c r="IMR29" s="1"/>
      <c r="IMS29" s="1"/>
      <c r="IMT29" s="1"/>
      <c r="IMU29" s="1"/>
      <c r="IMV29" s="1"/>
      <c r="IMW29" s="1"/>
      <c r="IMX29" s="1"/>
      <c r="IMY29" s="1"/>
      <c r="IMZ29" s="1"/>
      <c r="INA29" s="1"/>
      <c r="INB29" s="1"/>
      <c r="INC29" s="1"/>
      <c r="IND29" s="1"/>
      <c r="INE29" s="1"/>
      <c r="INF29" s="1"/>
      <c r="ING29" s="1"/>
      <c r="INH29" s="1"/>
      <c r="INI29" s="1"/>
      <c r="INJ29" s="1"/>
      <c r="INK29" s="1"/>
      <c r="INL29" s="1"/>
      <c r="INM29" s="1"/>
      <c r="INN29" s="1"/>
      <c r="INO29" s="1"/>
      <c r="INP29" s="1"/>
      <c r="INQ29" s="1"/>
      <c r="INR29" s="1"/>
      <c r="INS29" s="1"/>
      <c r="INT29" s="1"/>
      <c r="INU29" s="1"/>
      <c r="INV29" s="1"/>
      <c r="INW29" s="1"/>
      <c r="INX29" s="1"/>
      <c r="INY29" s="1"/>
      <c r="INZ29" s="1"/>
      <c r="IOA29" s="1"/>
      <c r="IOB29" s="1"/>
      <c r="IOC29" s="1"/>
      <c r="IOD29" s="1"/>
      <c r="IOE29" s="1"/>
      <c r="IOF29" s="1"/>
      <c r="IOG29" s="1"/>
      <c r="IOH29" s="1"/>
      <c r="IOI29" s="1"/>
      <c r="IOJ29" s="1"/>
      <c r="IOK29" s="1"/>
      <c r="IOL29" s="1"/>
      <c r="IOM29" s="1"/>
      <c r="ION29" s="1"/>
      <c r="IOO29" s="1"/>
      <c r="IOP29" s="1"/>
      <c r="IOQ29" s="1"/>
      <c r="IOR29" s="1"/>
      <c r="IOS29" s="1"/>
      <c r="IOT29" s="1"/>
      <c r="IOU29" s="1"/>
      <c r="IOV29" s="1"/>
      <c r="IOW29" s="1"/>
      <c r="IOX29" s="1"/>
      <c r="IOY29" s="1"/>
      <c r="IOZ29" s="1"/>
      <c r="IPA29" s="1"/>
      <c r="IPB29" s="1"/>
      <c r="IPC29" s="1"/>
      <c r="IPD29" s="1"/>
      <c r="IPE29" s="1"/>
      <c r="IPF29" s="1"/>
      <c r="IPG29" s="1"/>
      <c r="IPH29" s="1"/>
      <c r="IPI29" s="1"/>
      <c r="IPJ29" s="1"/>
      <c r="IPK29" s="1"/>
      <c r="IPL29" s="1"/>
      <c r="IPM29" s="1"/>
      <c r="IPN29" s="1"/>
      <c r="IPO29" s="1"/>
      <c r="IPP29" s="1"/>
      <c r="IPQ29" s="1"/>
      <c r="IPR29" s="1"/>
      <c r="IPS29" s="1"/>
      <c r="IPT29" s="1"/>
      <c r="IPU29" s="1"/>
      <c r="IPV29" s="1"/>
      <c r="IPW29" s="1"/>
      <c r="IPX29" s="1"/>
      <c r="IPY29" s="1"/>
      <c r="IPZ29" s="1"/>
      <c r="IQA29" s="1"/>
      <c r="IQB29" s="1"/>
      <c r="IQC29" s="1"/>
      <c r="IQD29" s="1"/>
      <c r="IQE29" s="1"/>
      <c r="IQF29" s="1"/>
      <c r="IQG29" s="1"/>
      <c r="IQH29" s="1"/>
      <c r="IQI29" s="1"/>
      <c r="IQJ29" s="1"/>
      <c r="IQK29" s="1"/>
      <c r="IQL29" s="1"/>
      <c r="IQM29" s="1"/>
      <c r="IQN29" s="1"/>
      <c r="IQO29" s="1"/>
      <c r="IQP29" s="1"/>
      <c r="IQQ29" s="1"/>
      <c r="IQR29" s="1"/>
      <c r="IQS29" s="1"/>
      <c r="IQT29" s="1"/>
      <c r="IQU29" s="1"/>
      <c r="IQV29" s="1"/>
      <c r="IQW29" s="1"/>
      <c r="IQX29" s="1"/>
      <c r="IQY29" s="1"/>
      <c r="IQZ29" s="1"/>
      <c r="IRA29" s="1"/>
      <c r="IRB29" s="1"/>
      <c r="IRC29" s="1"/>
      <c r="IRD29" s="1"/>
      <c r="IRE29" s="1"/>
      <c r="IRF29" s="1"/>
      <c r="IRG29" s="1"/>
      <c r="IRH29" s="1"/>
      <c r="IRI29" s="1"/>
      <c r="IRJ29" s="1"/>
      <c r="IRK29" s="1"/>
      <c r="IRL29" s="1"/>
      <c r="IRM29" s="1"/>
      <c r="IRN29" s="1"/>
      <c r="IRO29" s="1"/>
      <c r="IRP29" s="1"/>
      <c r="IRQ29" s="1"/>
      <c r="IRR29" s="1"/>
      <c r="IRS29" s="1"/>
      <c r="IRT29" s="1"/>
      <c r="IRU29" s="1"/>
      <c r="IRV29" s="1"/>
      <c r="IRW29" s="1"/>
      <c r="IRX29" s="1"/>
      <c r="IRY29" s="1"/>
      <c r="IRZ29" s="1"/>
      <c r="ISA29" s="1"/>
      <c r="ISB29" s="1"/>
      <c r="ISC29" s="1"/>
      <c r="ISD29" s="1"/>
      <c r="ISE29" s="1"/>
      <c r="ISF29" s="1"/>
      <c r="ISG29" s="1"/>
      <c r="ISH29" s="1"/>
      <c r="ISI29" s="1"/>
      <c r="ISJ29" s="1"/>
      <c r="ISK29" s="1"/>
      <c r="ISL29" s="1"/>
      <c r="ISM29" s="1"/>
      <c r="ISN29" s="1"/>
      <c r="ISO29" s="1"/>
      <c r="ISP29" s="1"/>
      <c r="ISQ29" s="1"/>
      <c r="ISR29" s="1"/>
      <c r="ISS29" s="1"/>
      <c r="IST29" s="1"/>
      <c r="ISU29" s="1"/>
      <c r="ISV29" s="1"/>
      <c r="ISW29" s="1"/>
      <c r="ISX29" s="1"/>
      <c r="ISY29" s="1"/>
      <c r="ISZ29" s="1"/>
      <c r="ITA29" s="1"/>
      <c r="ITB29" s="1"/>
      <c r="ITC29" s="1"/>
      <c r="ITD29" s="1"/>
      <c r="ITE29" s="1"/>
      <c r="ITF29" s="1"/>
      <c r="ITG29" s="1"/>
      <c r="ITH29" s="1"/>
      <c r="ITI29" s="1"/>
      <c r="ITJ29" s="1"/>
      <c r="ITK29" s="1"/>
      <c r="ITL29" s="1"/>
      <c r="ITM29" s="1"/>
      <c r="ITN29" s="1"/>
      <c r="ITO29" s="1"/>
      <c r="ITP29" s="1"/>
      <c r="ITQ29" s="1"/>
      <c r="ITR29" s="1"/>
      <c r="ITS29" s="1"/>
      <c r="ITT29" s="1"/>
      <c r="ITU29" s="1"/>
      <c r="ITV29" s="1"/>
      <c r="ITW29" s="1"/>
      <c r="ITX29" s="1"/>
      <c r="ITY29" s="1"/>
      <c r="ITZ29" s="1"/>
      <c r="IUA29" s="1"/>
      <c r="IUB29" s="1"/>
      <c r="IUC29" s="1"/>
      <c r="IUD29" s="1"/>
      <c r="IUE29" s="1"/>
      <c r="IUF29" s="1"/>
      <c r="IUG29" s="1"/>
      <c r="IUH29" s="1"/>
      <c r="IUI29" s="1"/>
      <c r="IUJ29" s="1"/>
      <c r="IUK29" s="1"/>
      <c r="IUL29" s="1"/>
      <c r="IUM29" s="1"/>
      <c r="IUN29" s="1"/>
      <c r="IUO29" s="1"/>
      <c r="IUP29" s="1"/>
      <c r="IUQ29" s="1"/>
      <c r="IUR29" s="1"/>
      <c r="IUS29" s="1"/>
      <c r="IUT29" s="1"/>
      <c r="IUU29" s="1"/>
      <c r="IUV29" s="1"/>
      <c r="IUW29" s="1"/>
      <c r="IUX29" s="1"/>
      <c r="IUY29" s="1"/>
      <c r="IUZ29" s="1"/>
      <c r="IVA29" s="1"/>
      <c r="IVB29" s="1"/>
      <c r="IVC29" s="1"/>
      <c r="IVD29" s="1"/>
      <c r="IVE29" s="1"/>
      <c r="IVF29" s="1"/>
      <c r="IVG29" s="1"/>
      <c r="IVH29" s="1"/>
      <c r="IVI29" s="1"/>
      <c r="IVJ29" s="1"/>
      <c r="IVK29" s="1"/>
      <c r="IVL29" s="1"/>
      <c r="IVM29" s="1"/>
      <c r="IVN29" s="1"/>
      <c r="IVO29" s="1"/>
      <c r="IVP29" s="1"/>
      <c r="IVQ29" s="1"/>
      <c r="IVR29" s="1"/>
      <c r="IVS29" s="1"/>
      <c r="IVT29" s="1"/>
      <c r="IVU29" s="1"/>
      <c r="IVV29" s="1"/>
      <c r="IVW29" s="1"/>
      <c r="IVX29" s="1"/>
      <c r="IVY29" s="1"/>
      <c r="IVZ29" s="1"/>
      <c r="IWA29" s="1"/>
      <c r="IWB29" s="1"/>
      <c r="IWC29" s="1"/>
      <c r="IWD29" s="1"/>
      <c r="IWE29" s="1"/>
      <c r="IWF29" s="1"/>
      <c r="IWG29" s="1"/>
      <c r="IWH29" s="1"/>
      <c r="IWI29" s="1"/>
      <c r="IWJ29" s="1"/>
      <c r="IWK29" s="1"/>
      <c r="IWL29" s="1"/>
      <c r="IWM29" s="1"/>
      <c r="IWN29" s="1"/>
      <c r="IWO29" s="1"/>
      <c r="IWP29" s="1"/>
      <c r="IWQ29" s="1"/>
      <c r="IWR29" s="1"/>
      <c r="IWS29" s="1"/>
      <c r="IWT29" s="1"/>
      <c r="IWU29" s="1"/>
      <c r="IWV29" s="1"/>
      <c r="IWW29" s="1"/>
      <c r="IWX29" s="1"/>
      <c r="IWY29" s="1"/>
      <c r="IWZ29" s="1"/>
      <c r="IXA29" s="1"/>
      <c r="IXB29" s="1"/>
      <c r="IXC29" s="1"/>
      <c r="IXD29" s="1"/>
      <c r="IXE29" s="1"/>
      <c r="IXF29" s="1"/>
      <c r="IXG29" s="1"/>
      <c r="IXH29" s="1"/>
      <c r="IXI29" s="1"/>
      <c r="IXJ29" s="1"/>
      <c r="IXK29" s="1"/>
      <c r="IXL29" s="1"/>
      <c r="IXM29" s="1"/>
      <c r="IXN29" s="1"/>
      <c r="IXO29" s="1"/>
      <c r="IXP29" s="1"/>
      <c r="IXQ29" s="1"/>
      <c r="IXR29" s="1"/>
      <c r="IXS29" s="1"/>
      <c r="IXT29" s="1"/>
      <c r="IXU29" s="1"/>
      <c r="IXV29" s="1"/>
      <c r="IXW29" s="1"/>
      <c r="IXX29" s="1"/>
      <c r="IXY29" s="1"/>
      <c r="IXZ29" s="1"/>
      <c r="IYA29" s="1"/>
      <c r="IYB29" s="1"/>
      <c r="IYC29" s="1"/>
      <c r="IYD29" s="1"/>
      <c r="IYE29" s="1"/>
      <c r="IYF29" s="1"/>
      <c r="IYG29" s="1"/>
      <c r="IYH29" s="1"/>
      <c r="IYI29" s="1"/>
      <c r="IYJ29" s="1"/>
      <c r="IYK29" s="1"/>
      <c r="IYL29" s="1"/>
      <c r="IYM29" s="1"/>
      <c r="IYN29" s="1"/>
      <c r="IYO29" s="1"/>
      <c r="IYP29" s="1"/>
      <c r="IYQ29" s="1"/>
      <c r="IYR29" s="1"/>
      <c r="IYS29" s="1"/>
      <c r="IYT29" s="1"/>
      <c r="IYU29" s="1"/>
      <c r="IYV29" s="1"/>
      <c r="IYW29" s="1"/>
      <c r="IYX29" s="1"/>
      <c r="IYY29" s="1"/>
      <c r="IYZ29" s="1"/>
      <c r="IZA29" s="1"/>
      <c r="IZB29" s="1"/>
      <c r="IZC29" s="1"/>
      <c r="IZD29" s="1"/>
      <c r="IZE29" s="1"/>
      <c r="IZF29" s="1"/>
      <c r="IZG29" s="1"/>
      <c r="IZH29" s="1"/>
      <c r="IZI29" s="1"/>
      <c r="IZJ29" s="1"/>
      <c r="IZK29" s="1"/>
      <c r="IZL29" s="1"/>
      <c r="IZM29" s="1"/>
      <c r="IZN29" s="1"/>
      <c r="IZO29" s="1"/>
      <c r="IZP29" s="1"/>
      <c r="IZQ29" s="1"/>
      <c r="IZR29" s="1"/>
      <c r="IZS29" s="1"/>
      <c r="IZT29" s="1"/>
      <c r="IZU29" s="1"/>
      <c r="IZV29" s="1"/>
      <c r="IZW29" s="1"/>
      <c r="IZX29" s="1"/>
      <c r="IZY29" s="1"/>
      <c r="IZZ29" s="1"/>
      <c r="JAA29" s="1"/>
      <c r="JAB29" s="1"/>
      <c r="JAC29" s="1"/>
      <c r="JAD29" s="1"/>
      <c r="JAE29" s="1"/>
      <c r="JAF29" s="1"/>
      <c r="JAG29" s="1"/>
      <c r="JAH29" s="1"/>
      <c r="JAI29" s="1"/>
      <c r="JAJ29" s="1"/>
      <c r="JAK29" s="1"/>
      <c r="JAL29" s="1"/>
      <c r="JAM29" s="1"/>
      <c r="JAN29" s="1"/>
      <c r="JAO29" s="1"/>
      <c r="JAP29" s="1"/>
      <c r="JAQ29" s="1"/>
      <c r="JAR29" s="1"/>
      <c r="JAS29" s="1"/>
      <c r="JAT29" s="1"/>
      <c r="JAU29" s="1"/>
      <c r="JAV29" s="1"/>
      <c r="JAW29" s="1"/>
      <c r="JAX29" s="1"/>
      <c r="JAY29" s="1"/>
      <c r="JAZ29" s="1"/>
      <c r="JBA29" s="1"/>
      <c r="JBB29" s="1"/>
      <c r="JBC29" s="1"/>
      <c r="JBD29" s="1"/>
      <c r="JBE29" s="1"/>
      <c r="JBF29" s="1"/>
      <c r="JBG29" s="1"/>
      <c r="JBH29" s="1"/>
      <c r="JBI29" s="1"/>
      <c r="JBJ29" s="1"/>
      <c r="JBK29" s="1"/>
      <c r="JBL29" s="1"/>
      <c r="JBM29" s="1"/>
      <c r="JBN29" s="1"/>
      <c r="JBO29" s="1"/>
      <c r="JBP29" s="1"/>
      <c r="JBQ29" s="1"/>
      <c r="JBR29" s="1"/>
      <c r="JBS29" s="1"/>
      <c r="JBT29" s="1"/>
      <c r="JBU29" s="1"/>
      <c r="JBV29" s="1"/>
      <c r="JBW29" s="1"/>
      <c r="JBX29" s="1"/>
      <c r="JBY29" s="1"/>
      <c r="JBZ29" s="1"/>
      <c r="JCA29" s="1"/>
      <c r="JCB29" s="1"/>
      <c r="JCC29" s="1"/>
      <c r="JCD29" s="1"/>
      <c r="JCE29" s="1"/>
      <c r="JCF29" s="1"/>
      <c r="JCG29" s="1"/>
      <c r="JCH29" s="1"/>
      <c r="JCI29" s="1"/>
      <c r="JCJ29" s="1"/>
      <c r="JCK29" s="1"/>
      <c r="JCL29" s="1"/>
      <c r="JCM29" s="1"/>
      <c r="JCN29" s="1"/>
      <c r="JCO29" s="1"/>
      <c r="JCP29" s="1"/>
      <c r="JCQ29" s="1"/>
      <c r="JCR29" s="1"/>
      <c r="JCS29" s="1"/>
      <c r="JCT29" s="1"/>
      <c r="JCU29" s="1"/>
      <c r="JCV29" s="1"/>
      <c r="JCW29" s="1"/>
      <c r="JCX29" s="1"/>
      <c r="JCY29" s="1"/>
      <c r="JCZ29" s="1"/>
      <c r="JDA29" s="1"/>
      <c r="JDB29" s="1"/>
      <c r="JDC29" s="1"/>
      <c r="JDD29" s="1"/>
      <c r="JDE29" s="1"/>
      <c r="JDF29" s="1"/>
      <c r="JDG29" s="1"/>
      <c r="JDH29" s="1"/>
      <c r="JDI29" s="1"/>
      <c r="JDJ29" s="1"/>
      <c r="JDK29" s="1"/>
      <c r="JDL29" s="1"/>
      <c r="JDM29" s="1"/>
      <c r="JDN29" s="1"/>
      <c r="JDO29" s="1"/>
      <c r="JDP29" s="1"/>
      <c r="JDQ29" s="1"/>
      <c r="JDR29" s="1"/>
      <c r="JDS29" s="1"/>
      <c r="JDT29" s="1"/>
      <c r="JDU29" s="1"/>
      <c r="JDV29" s="1"/>
      <c r="JDW29" s="1"/>
      <c r="JDX29" s="1"/>
      <c r="JDY29" s="1"/>
      <c r="JDZ29" s="1"/>
      <c r="JEA29" s="1"/>
      <c r="JEB29" s="1"/>
      <c r="JEC29" s="1"/>
      <c r="JED29" s="1"/>
      <c r="JEE29" s="1"/>
      <c r="JEF29" s="1"/>
      <c r="JEG29" s="1"/>
      <c r="JEH29" s="1"/>
      <c r="JEI29" s="1"/>
      <c r="JEJ29" s="1"/>
      <c r="JEK29" s="1"/>
      <c r="JEL29" s="1"/>
      <c r="JEM29" s="1"/>
      <c r="JEN29" s="1"/>
      <c r="JEO29" s="1"/>
      <c r="JEP29" s="1"/>
      <c r="JEQ29" s="1"/>
      <c r="JER29" s="1"/>
      <c r="JES29" s="1"/>
      <c r="JET29" s="1"/>
      <c r="JEU29" s="1"/>
      <c r="JEV29" s="1"/>
      <c r="JEW29" s="1"/>
      <c r="JEX29" s="1"/>
      <c r="JEY29" s="1"/>
      <c r="JEZ29" s="1"/>
      <c r="JFA29" s="1"/>
      <c r="JFB29" s="1"/>
      <c r="JFC29" s="1"/>
      <c r="JFD29" s="1"/>
      <c r="JFE29" s="1"/>
      <c r="JFF29" s="1"/>
      <c r="JFG29" s="1"/>
      <c r="JFH29" s="1"/>
      <c r="JFI29" s="1"/>
      <c r="JFJ29" s="1"/>
      <c r="JFK29" s="1"/>
      <c r="JFL29" s="1"/>
      <c r="JFM29" s="1"/>
      <c r="JFN29" s="1"/>
      <c r="JFO29" s="1"/>
      <c r="JFP29" s="1"/>
      <c r="JFQ29" s="1"/>
      <c r="JFR29" s="1"/>
      <c r="JFS29" s="1"/>
      <c r="JFT29" s="1"/>
      <c r="JFU29" s="1"/>
      <c r="JFV29" s="1"/>
      <c r="JFW29" s="1"/>
      <c r="JFX29" s="1"/>
      <c r="JFY29" s="1"/>
      <c r="JFZ29" s="1"/>
      <c r="JGA29" s="1"/>
      <c r="JGB29" s="1"/>
      <c r="JGC29" s="1"/>
      <c r="JGD29" s="1"/>
      <c r="JGE29" s="1"/>
      <c r="JGF29" s="1"/>
      <c r="JGG29" s="1"/>
      <c r="JGH29" s="1"/>
      <c r="JGI29" s="1"/>
      <c r="JGJ29" s="1"/>
      <c r="JGK29" s="1"/>
      <c r="JGL29" s="1"/>
      <c r="JGM29" s="1"/>
      <c r="JGN29" s="1"/>
      <c r="JGO29" s="1"/>
      <c r="JGP29" s="1"/>
      <c r="JGQ29" s="1"/>
      <c r="JGR29" s="1"/>
      <c r="JGS29" s="1"/>
      <c r="JGT29" s="1"/>
      <c r="JGU29" s="1"/>
      <c r="JGV29" s="1"/>
      <c r="JGW29" s="1"/>
      <c r="JGX29" s="1"/>
      <c r="JGY29" s="1"/>
      <c r="JGZ29" s="1"/>
      <c r="JHA29" s="1"/>
      <c r="JHB29" s="1"/>
      <c r="JHC29" s="1"/>
      <c r="JHD29" s="1"/>
      <c r="JHE29" s="1"/>
      <c r="JHF29" s="1"/>
      <c r="JHG29" s="1"/>
      <c r="JHH29" s="1"/>
      <c r="JHI29" s="1"/>
      <c r="JHJ29" s="1"/>
      <c r="JHK29" s="1"/>
      <c r="JHL29" s="1"/>
      <c r="JHM29" s="1"/>
      <c r="JHN29" s="1"/>
      <c r="JHO29" s="1"/>
      <c r="JHP29" s="1"/>
      <c r="JHQ29" s="1"/>
      <c r="JHR29" s="1"/>
      <c r="JHS29" s="1"/>
      <c r="JHT29" s="1"/>
      <c r="JHU29" s="1"/>
      <c r="JHV29" s="1"/>
      <c r="JHW29" s="1"/>
      <c r="JHX29" s="1"/>
      <c r="JHY29" s="1"/>
      <c r="JHZ29" s="1"/>
      <c r="JIA29" s="1"/>
      <c r="JIB29" s="1"/>
      <c r="JIC29" s="1"/>
      <c r="JID29" s="1"/>
      <c r="JIE29" s="1"/>
      <c r="JIF29" s="1"/>
      <c r="JIG29" s="1"/>
      <c r="JIH29" s="1"/>
      <c r="JII29" s="1"/>
      <c r="JIJ29" s="1"/>
      <c r="JIK29" s="1"/>
      <c r="JIL29" s="1"/>
      <c r="JIM29" s="1"/>
      <c r="JIN29" s="1"/>
      <c r="JIO29" s="1"/>
      <c r="JIP29" s="1"/>
      <c r="JIQ29" s="1"/>
      <c r="JIR29" s="1"/>
      <c r="JIS29" s="1"/>
      <c r="JIT29" s="1"/>
      <c r="JIU29" s="1"/>
      <c r="JIV29" s="1"/>
      <c r="JIW29" s="1"/>
      <c r="JIX29" s="1"/>
      <c r="JIY29" s="1"/>
      <c r="JIZ29" s="1"/>
      <c r="JJA29" s="1"/>
      <c r="JJB29" s="1"/>
      <c r="JJC29" s="1"/>
      <c r="JJD29" s="1"/>
      <c r="JJE29" s="1"/>
      <c r="JJF29" s="1"/>
      <c r="JJG29" s="1"/>
      <c r="JJH29" s="1"/>
      <c r="JJI29" s="1"/>
      <c r="JJJ29" s="1"/>
      <c r="JJK29" s="1"/>
      <c r="JJL29" s="1"/>
      <c r="JJM29" s="1"/>
      <c r="JJN29" s="1"/>
      <c r="JJO29" s="1"/>
      <c r="JJP29" s="1"/>
      <c r="JJQ29" s="1"/>
      <c r="JJR29" s="1"/>
      <c r="JJS29" s="1"/>
      <c r="JJT29" s="1"/>
      <c r="JJU29" s="1"/>
      <c r="JJV29" s="1"/>
      <c r="JJW29" s="1"/>
      <c r="JJX29" s="1"/>
      <c r="JJY29" s="1"/>
      <c r="JJZ29" s="1"/>
      <c r="JKA29" s="1"/>
      <c r="JKB29" s="1"/>
      <c r="JKC29" s="1"/>
      <c r="JKD29" s="1"/>
      <c r="JKE29" s="1"/>
      <c r="JKF29" s="1"/>
      <c r="JKG29" s="1"/>
      <c r="JKH29" s="1"/>
      <c r="JKI29" s="1"/>
      <c r="JKJ29" s="1"/>
      <c r="JKK29" s="1"/>
      <c r="JKL29" s="1"/>
      <c r="JKM29" s="1"/>
      <c r="JKN29" s="1"/>
      <c r="JKO29" s="1"/>
      <c r="JKP29" s="1"/>
      <c r="JKQ29" s="1"/>
      <c r="JKR29" s="1"/>
      <c r="JKS29" s="1"/>
      <c r="JKT29" s="1"/>
      <c r="JKU29" s="1"/>
      <c r="JKV29" s="1"/>
      <c r="JKW29" s="1"/>
      <c r="JKX29" s="1"/>
      <c r="JKY29" s="1"/>
      <c r="JKZ29" s="1"/>
      <c r="JLA29" s="1"/>
      <c r="JLB29" s="1"/>
      <c r="JLC29" s="1"/>
      <c r="JLD29" s="1"/>
      <c r="JLE29" s="1"/>
      <c r="JLF29" s="1"/>
      <c r="JLG29" s="1"/>
      <c r="JLH29" s="1"/>
      <c r="JLI29" s="1"/>
      <c r="JLJ29" s="1"/>
      <c r="JLK29" s="1"/>
      <c r="JLL29" s="1"/>
      <c r="JLM29" s="1"/>
      <c r="JLN29" s="1"/>
      <c r="JLO29" s="1"/>
      <c r="JLP29" s="1"/>
      <c r="JLQ29" s="1"/>
      <c r="JLR29" s="1"/>
      <c r="JLS29" s="1"/>
      <c r="JLT29" s="1"/>
      <c r="JLU29" s="1"/>
      <c r="JLV29" s="1"/>
      <c r="JLW29" s="1"/>
      <c r="JLX29" s="1"/>
      <c r="JLY29" s="1"/>
      <c r="JLZ29" s="1"/>
      <c r="JMA29" s="1"/>
      <c r="JMB29" s="1"/>
      <c r="JMC29" s="1"/>
      <c r="JMD29" s="1"/>
      <c r="JME29" s="1"/>
      <c r="JMF29" s="1"/>
      <c r="JMG29" s="1"/>
      <c r="JMH29" s="1"/>
      <c r="JMI29" s="1"/>
      <c r="JMJ29" s="1"/>
      <c r="JMK29" s="1"/>
      <c r="JML29" s="1"/>
      <c r="JMM29" s="1"/>
      <c r="JMN29" s="1"/>
      <c r="JMO29" s="1"/>
      <c r="JMP29" s="1"/>
      <c r="JMQ29" s="1"/>
      <c r="JMR29" s="1"/>
      <c r="JMS29" s="1"/>
      <c r="JMT29" s="1"/>
      <c r="JMU29" s="1"/>
      <c r="JMV29" s="1"/>
      <c r="JMW29" s="1"/>
      <c r="JMX29" s="1"/>
      <c r="JMY29" s="1"/>
      <c r="JMZ29" s="1"/>
      <c r="JNA29" s="1"/>
      <c r="JNB29" s="1"/>
      <c r="JNC29" s="1"/>
      <c r="JND29" s="1"/>
      <c r="JNE29" s="1"/>
      <c r="JNF29" s="1"/>
      <c r="JNG29" s="1"/>
      <c r="JNH29" s="1"/>
      <c r="JNI29" s="1"/>
      <c r="JNJ29" s="1"/>
      <c r="JNK29" s="1"/>
      <c r="JNL29" s="1"/>
      <c r="JNM29" s="1"/>
      <c r="JNN29" s="1"/>
      <c r="JNO29" s="1"/>
      <c r="JNP29" s="1"/>
      <c r="JNQ29" s="1"/>
      <c r="JNR29" s="1"/>
      <c r="JNS29" s="1"/>
      <c r="JNT29" s="1"/>
      <c r="JNU29" s="1"/>
      <c r="JNV29" s="1"/>
      <c r="JNW29" s="1"/>
      <c r="JNX29" s="1"/>
      <c r="JNY29" s="1"/>
      <c r="JNZ29" s="1"/>
      <c r="JOA29" s="1"/>
      <c r="JOB29" s="1"/>
      <c r="JOC29" s="1"/>
      <c r="JOD29" s="1"/>
      <c r="JOE29" s="1"/>
      <c r="JOF29" s="1"/>
      <c r="JOG29" s="1"/>
      <c r="JOH29" s="1"/>
      <c r="JOI29" s="1"/>
      <c r="JOJ29" s="1"/>
      <c r="JOK29" s="1"/>
      <c r="JOL29" s="1"/>
      <c r="JOM29" s="1"/>
      <c r="JON29" s="1"/>
      <c r="JOO29" s="1"/>
      <c r="JOP29" s="1"/>
      <c r="JOQ29" s="1"/>
      <c r="JOR29" s="1"/>
      <c r="JOS29" s="1"/>
      <c r="JOT29" s="1"/>
      <c r="JOU29" s="1"/>
      <c r="JOV29" s="1"/>
      <c r="JOW29" s="1"/>
      <c r="JOX29" s="1"/>
      <c r="JOY29" s="1"/>
      <c r="JOZ29" s="1"/>
      <c r="JPA29" s="1"/>
      <c r="JPB29" s="1"/>
      <c r="JPC29" s="1"/>
      <c r="JPD29" s="1"/>
      <c r="JPE29" s="1"/>
      <c r="JPF29" s="1"/>
      <c r="JPG29" s="1"/>
      <c r="JPH29" s="1"/>
      <c r="JPI29" s="1"/>
      <c r="JPJ29" s="1"/>
      <c r="JPK29" s="1"/>
      <c r="JPL29" s="1"/>
      <c r="JPM29" s="1"/>
      <c r="JPN29" s="1"/>
      <c r="JPO29" s="1"/>
      <c r="JPP29" s="1"/>
      <c r="JPQ29" s="1"/>
      <c r="JPR29" s="1"/>
      <c r="JPS29" s="1"/>
      <c r="JPT29" s="1"/>
      <c r="JPU29" s="1"/>
      <c r="JPV29" s="1"/>
      <c r="JPW29" s="1"/>
      <c r="JPX29" s="1"/>
      <c r="JPY29" s="1"/>
      <c r="JPZ29" s="1"/>
      <c r="JQA29" s="1"/>
      <c r="JQB29" s="1"/>
      <c r="JQC29" s="1"/>
      <c r="JQD29" s="1"/>
      <c r="JQE29" s="1"/>
      <c r="JQF29" s="1"/>
      <c r="JQG29" s="1"/>
      <c r="JQH29" s="1"/>
      <c r="JQI29" s="1"/>
      <c r="JQJ29" s="1"/>
      <c r="JQK29" s="1"/>
      <c r="JQL29" s="1"/>
      <c r="JQM29" s="1"/>
      <c r="JQN29" s="1"/>
      <c r="JQO29" s="1"/>
      <c r="JQP29" s="1"/>
      <c r="JQQ29" s="1"/>
      <c r="JQR29" s="1"/>
      <c r="JQS29" s="1"/>
      <c r="JQT29" s="1"/>
      <c r="JQU29" s="1"/>
      <c r="JQV29" s="1"/>
      <c r="JQW29" s="1"/>
      <c r="JQX29" s="1"/>
      <c r="JQY29" s="1"/>
      <c r="JQZ29" s="1"/>
      <c r="JRA29" s="1"/>
      <c r="JRB29" s="1"/>
      <c r="JRC29" s="1"/>
      <c r="JRD29" s="1"/>
      <c r="JRE29" s="1"/>
      <c r="JRF29" s="1"/>
      <c r="JRG29" s="1"/>
      <c r="JRH29" s="1"/>
      <c r="JRI29" s="1"/>
      <c r="JRJ29" s="1"/>
      <c r="JRK29" s="1"/>
      <c r="JRL29" s="1"/>
      <c r="JRM29" s="1"/>
      <c r="JRN29" s="1"/>
      <c r="JRO29" s="1"/>
      <c r="JRP29" s="1"/>
      <c r="JRQ29" s="1"/>
      <c r="JRR29" s="1"/>
      <c r="JRS29" s="1"/>
      <c r="JRT29" s="1"/>
      <c r="JRU29" s="1"/>
      <c r="JRV29" s="1"/>
      <c r="JRW29" s="1"/>
      <c r="JRX29" s="1"/>
      <c r="JRY29" s="1"/>
      <c r="JRZ29" s="1"/>
      <c r="JSA29" s="1"/>
      <c r="JSB29" s="1"/>
      <c r="JSC29" s="1"/>
      <c r="JSD29" s="1"/>
      <c r="JSE29" s="1"/>
      <c r="JSF29" s="1"/>
      <c r="JSG29" s="1"/>
      <c r="JSH29" s="1"/>
      <c r="JSI29" s="1"/>
      <c r="JSJ29" s="1"/>
      <c r="JSK29" s="1"/>
      <c r="JSL29" s="1"/>
      <c r="JSM29" s="1"/>
      <c r="JSN29" s="1"/>
      <c r="JSO29" s="1"/>
      <c r="JSP29" s="1"/>
      <c r="JSQ29" s="1"/>
      <c r="JSR29" s="1"/>
      <c r="JSS29" s="1"/>
      <c r="JST29" s="1"/>
      <c r="JSU29" s="1"/>
      <c r="JSV29" s="1"/>
      <c r="JSW29" s="1"/>
      <c r="JSX29" s="1"/>
      <c r="JSY29" s="1"/>
      <c r="JSZ29" s="1"/>
      <c r="JTA29" s="1"/>
      <c r="JTB29" s="1"/>
      <c r="JTC29" s="1"/>
      <c r="JTD29" s="1"/>
      <c r="JTE29" s="1"/>
      <c r="JTF29" s="1"/>
      <c r="JTG29" s="1"/>
      <c r="JTH29" s="1"/>
      <c r="JTI29" s="1"/>
      <c r="JTJ29" s="1"/>
      <c r="JTK29" s="1"/>
      <c r="JTL29" s="1"/>
      <c r="JTM29" s="1"/>
      <c r="JTN29" s="1"/>
      <c r="JTO29" s="1"/>
      <c r="JTP29" s="1"/>
      <c r="JTQ29" s="1"/>
      <c r="JTR29" s="1"/>
      <c r="JTS29" s="1"/>
      <c r="JTT29" s="1"/>
      <c r="JTU29" s="1"/>
      <c r="JTV29" s="1"/>
      <c r="JTW29" s="1"/>
      <c r="JTX29" s="1"/>
      <c r="JTY29" s="1"/>
      <c r="JTZ29" s="1"/>
      <c r="JUA29" s="1"/>
      <c r="JUB29" s="1"/>
      <c r="JUC29" s="1"/>
      <c r="JUD29" s="1"/>
      <c r="JUE29" s="1"/>
      <c r="JUF29" s="1"/>
      <c r="JUG29" s="1"/>
      <c r="JUH29" s="1"/>
      <c r="JUI29" s="1"/>
      <c r="JUJ29" s="1"/>
      <c r="JUK29" s="1"/>
      <c r="JUL29" s="1"/>
      <c r="JUM29" s="1"/>
      <c r="JUN29" s="1"/>
      <c r="JUO29" s="1"/>
      <c r="JUP29" s="1"/>
      <c r="JUQ29" s="1"/>
      <c r="JUR29" s="1"/>
      <c r="JUS29" s="1"/>
      <c r="JUT29" s="1"/>
      <c r="JUU29" s="1"/>
      <c r="JUV29" s="1"/>
      <c r="JUW29" s="1"/>
      <c r="JUX29" s="1"/>
      <c r="JUY29" s="1"/>
      <c r="JUZ29" s="1"/>
      <c r="JVA29" s="1"/>
      <c r="JVB29" s="1"/>
      <c r="JVC29" s="1"/>
      <c r="JVD29" s="1"/>
      <c r="JVE29" s="1"/>
      <c r="JVF29" s="1"/>
      <c r="JVG29" s="1"/>
      <c r="JVH29" s="1"/>
      <c r="JVI29" s="1"/>
      <c r="JVJ29" s="1"/>
      <c r="JVK29" s="1"/>
      <c r="JVL29" s="1"/>
      <c r="JVM29" s="1"/>
      <c r="JVN29" s="1"/>
      <c r="JVO29" s="1"/>
      <c r="JVP29" s="1"/>
      <c r="JVQ29" s="1"/>
      <c r="JVR29" s="1"/>
      <c r="JVS29" s="1"/>
      <c r="JVT29" s="1"/>
      <c r="JVU29" s="1"/>
      <c r="JVV29" s="1"/>
      <c r="JVW29" s="1"/>
      <c r="JVX29" s="1"/>
      <c r="JVY29" s="1"/>
      <c r="JVZ29" s="1"/>
      <c r="JWA29" s="1"/>
      <c r="JWB29" s="1"/>
      <c r="JWC29" s="1"/>
      <c r="JWD29" s="1"/>
      <c r="JWE29" s="1"/>
      <c r="JWF29" s="1"/>
      <c r="JWG29" s="1"/>
      <c r="JWH29" s="1"/>
      <c r="JWI29" s="1"/>
      <c r="JWJ29" s="1"/>
      <c r="JWK29" s="1"/>
      <c r="JWL29" s="1"/>
      <c r="JWM29" s="1"/>
      <c r="JWN29" s="1"/>
      <c r="JWO29" s="1"/>
      <c r="JWP29" s="1"/>
      <c r="JWQ29" s="1"/>
      <c r="JWR29" s="1"/>
      <c r="JWS29" s="1"/>
      <c r="JWT29" s="1"/>
      <c r="JWU29" s="1"/>
      <c r="JWV29" s="1"/>
      <c r="JWW29" s="1"/>
      <c r="JWX29" s="1"/>
      <c r="JWY29" s="1"/>
      <c r="JWZ29" s="1"/>
      <c r="JXA29" s="1"/>
      <c r="JXB29" s="1"/>
      <c r="JXC29" s="1"/>
      <c r="JXD29" s="1"/>
      <c r="JXE29" s="1"/>
      <c r="JXF29" s="1"/>
      <c r="JXG29" s="1"/>
      <c r="JXH29" s="1"/>
      <c r="JXI29" s="1"/>
      <c r="JXJ29" s="1"/>
      <c r="JXK29" s="1"/>
      <c r="JXL29" s="1"/>
      <c r="JXM29" s="1"/>
      <c r="JXN29" s="1"/>
      <c r="JXO29" s="1"/>
      <c r="JXP29" s="1"/>
      <c r="JXQ29" s="1"/>
      <c r="JXR29" s="1"/>
      <c r="JXS29" s="1"/>
      <c r="JXT29" s="1"/>
      <c r="JXU29" s="1"/>
      <c r="JXV29" s="1"/>
      <c r="JXW29" s="1"/>
      <c r="JXX29" s="1"/>
      <c r="JXY29" s="1"/>
      <c r="JXZ29" s="1"/>
      <c r="JYA29" s="1"/>
      <c r="JYB29" s="1"/>
      <c r="JYC29" s="1"/>
      <c r="JYD29" s="1"/>
      <c r="JYE29" s="1"/>
      <c r="JYF29" s="1"/>
      <c r="JYG29" s="1"/>
      <c r="JYH29" s="1"/>
      <c r="JYI29" s="1"/>
      <c r="JYJ29" s="1"/>
      <c r="JYK29" s="1"/>
      <c r="JYL29" s="1"/>
      <c r="JYM29" s="1"/>
      <c r="JYN29" s="1"/>
      <c r="JYO29" s="1"/>
      <c r="JYP29" s="1"/>
      <c r="JYQ29" s="1"/>
      <c r="JYR29" s="1"/>
      <c r="JYS29" s="1"/>
      <c r="JYT29" s="1"/>
      <c r="JYU29" s="1"/>
      <c r="JYV29" s="1"/>
      <c r="JYW29" s="1"/>
      <c r="JYX29" s="1"/>
      <c r="JYY29" s="1"/>
      <c r="JYZ29" s="1"/>
      <c r="JZA29" s="1"/>
      <c r="JZB29" s="1"/>
      <c r="JZC29" s="1"/>
      <c r="JZD29" s="1"/>
      <c r="JZE29" s="1"/>
      <c r="JZF29" s="1"/>
      <c r="JZG29" s="1"/>
      <c r="JZH29" s="1"/>
      <c r="JZI29" s="1"/>
      <c r="JZJ29" s="1"/>
      <c r="JZK29" s="1"/>
      <c r="JZL29" s="1"/>
      <c r="JZM29" s="1"/>
      <c r="JZN29" s="1"/>
      <c r="JZO29" s="1"/>
      <c r="JZP29" s="1"/>
      <c r="JZQ29" s="1"/>
      <c r="JZR29" s="1"/>
      <c r="JZS29" s="1"/>
      <c r="JZT29" s="1"/>
      <c r="JZU29" s="1"/>
      <c r="JZV29" s="1"/>
      <c r="JZW29" s="1"/>
      <c r="JZX29" s="1"/>
      <c r="JZY29" s="1"/>
      <c r="JZZ29" s="1"/>
      <c r="KAA29" s="1"/>
      <c r="KAB29" s="1"/>
      <c r="KAC29" s="1"/>
      <c r="KAD29" s="1"/>
      <c r="KAE29" s="1"/>
      <c r="KAF29" s="1"/>
      <c r="KAG29" s="1"/>
      <c r="KAH29" s="1"/>
      <c r="KAI29" s="1"/>
      <c r="KAJ29" s="1"/>
      <c r="KAK29" s="1"/>
      <c r="KAL29" s="1"/>
      <c r="KAM29" s="1"/>
      <c r="KAN29" s="1"/>
      <c r="KAO29" s="1"/>
      <c r="KAP29" s="1"/>
      <c r="KAQ29" s="1"/>
      <c r="KAR29" s="1"/>
      <c r="KAS29" s="1"/>
      <c r="KAT29" s="1"/>
      <c r="KAU29" s="1"/>
      <c r="KAV29" s="1"/>
      <c r="KAW29" s="1"/>
      <c r="KAX29" s="1"/>
      <c r="KAY29" s="1"/>
      <c r="KAZ29" s="1"/>
      <c r="KBA29" s="1"/>
      <c r="KBB29" s="1"/>
      <c r="KBC29" s="1"/>
      <c r="KBD29" s="1"/>
      <c r="KBE29" s="1"/>
      <c r="KBF29" s="1"/>
      <c r="KBG29" s="1"/>
      <c r="KBH29" s="1"/>
      <c r="KBI29" s="1"/>
      <c r="KBJ29" s="1"/>
      <c r="KBK29" s="1"/>
      <c r="KBL29" s="1"/>
      <c r="KBM29" s="1"/>
      <c r="KBN29" s="1"/>
      <c r="KBO29" s="1"/>
      <c r="KBP29" s="1"/>
      <c r="KBQ29" s="1"/>
      <c r="KBR29" s="1"/>
      <c r="KBS29" s="1"/>
      <c r="KBT29" s="1"/>
      <c r="KBU29" s="1"/>
      <c r="KBV29" s="1"/>
      <c r="KBW29" s="1"/>
      <c r="KBX29" s="1"/>
      <c r="KBY29" s="1"/>
      <c r="KBZ29" s="1"/>
      <c r="KCA29" s="1"/>
      <c r="KCB29" s="1"/>
      <c r="KCC29" s="1"/>
      <c r="KCD29" s="1"/>
      <c r="KCE29" s="1"/>
      <c r="KCF29" s="1"/>
      <c r="KCG29" s="1"/>
      <c r="KCH29" s="1"/>
      <c r="KCI29" s="1"/>
      <c r="KCJ29" s="1"/>
      <c r="KCK29" s="1"/>
      <c r="KCL29" s="1"/>
      <c r="KCM29" s="1"/>
      <c r="KCN29" s="1"/>
      <c r="KCO29" s="1"/>
      <c r="KCP29" s="1"/>
      <c r="KCQ29" s="1"/>
      <c r="KCR29" s="1"/>
      <c r="KCS29" s="1"/>
      <c r="KCT29" s="1"/>
      <c r="KCU29" s="1"/>
      <c r="KCV29" s="1"/>
      <c r="KCW29" s="1"/>
      <c r="KCX29" s="1"/>
      <c r="KCY29" s="1"/>
      <c r="KCZ29" s="1"/>
      <c r="KDA29" s="1"/>
      <c r="KDB29" s="1"/>
      <c r="KDC29" s="1"/>
      <c r="KDD29" s="1"/>
      <c r="KDE29" s="1"/>
      <c r="KDF29" s="1"/>
      <c r="KDG29" s="1"/>
      <c r="KDH29" s="1"/>
      <c r="KDI29" s="1"/>
      <c r="KDJ29" s="1"/>
      <c r="KDK29" s="1"/>
      <c r="KDL29" s="1"/>
      <c r="KDM29" s="1"/>
      <c r="KDN29" s="1"/>
      <c r="KDO29" s="1"/>
      <c r="KDP29" s="1"/>
      <c r="KDQ29" s="1"/>
      <c r="KDR29" s="1"/>
      <c r="KDS29" s="1"/>
      <c r="KDT29" s="1"/>
      <c r="KDU29" s="1"/>
      <c r="KDV29" s="1"/>
      <c r="KDW29" s="1"/>
      <c r="KDX29" s="1"/>
      <c r="KDY29" s="1"/>
      <c r="KDZ29" s="1"/>
      <c r="KEA29" s="1"/>
      <c r="KEB29" s="1"/>
      <c r="KEC29" s="1"/>
      <c r="KED29" s="1"/>
      <c r="KEE29" s="1"/>
      <c r="KEF29" s="1"/>
      <c r="KEG29" s="1"/>
      <c r="KEH29" s="1"/>
      <c r="KEI29" s="1"/>
      <c r="KEJ29" s="1"/>
      <c r="KEK29" s="1"/>
      <c r="KEL29" s="1"/>
      <c r="KEM29" s="1"/>
      <c r="KEN29" s="1"/>
      <c r="KEO29" s="1"/>
      <c r="KEP29" s="1"/>
      <c r="KEQ29" s="1"/>
      <c r="KER29" s="1"/>
      <c r="KES29" s="1"/>
      <c r="KET29" s="1"/>
      <c r="KEU29" s="1"/>
      <c r="KEV29" s="1"/>
      <c r="KEW29" s="1"/>
      <c r="KEX29" s="1"/>
      <c r="KEY29" s="1"/>
      <c r="KEZ29" s="1"/>
      <c r="KFA29" s="1"/>
      <c r="KFB29" s="1"/>
      <c r="KFC29" s="1"/>
      <c r="KFD29" s="1"/>
      <c r="KFE29" s="1"/>
      <c r="KFF29" s="1"/>
      <c r="KFG29" s="1"/>
      <c r="KFH29" s="1"/>
      <c r="KFI29" s="1"/>
      <c r="KFJ29" s="1"/>
      <c r="KFK29" s="1"/>
      <c r="KFL29" s="1"/>
      <c r="KFM29" s="1"/>
      <c r="KFN29" s="1"/>
      <c r="KFO29" s="1"/>
      <c r="KFP29" s="1"/>
      <c r="KFQ29" s="1"/>
      <c r="KFR29" s="1"/>
      <c r="KFS29" s="1"/>
      <c r="KFT29" s="1"/>
      <c r="KFU29" s="1"/>
      <c r="KFV29" s="1"/>
      <c r="KFW29" s="1"/>
      <c r="KFX29" s="1"/>
      <c r="KFY29" s="1"/>
      <c r="KFZ29" s="1"/>
      <c r="KGA29" s="1"/>
      <c r="KGB29" s="1"/>
      <c r="KGC29" s="1"/>
      <c r="KGD29" s="1"/>
      <c r="KGE29" s="1"/>
      <c r="KGF29" s="1"/>
      <c r="KGG29" s="1"/>
      <c r="KGH29" s="1"/>
      <c r="KGI29" s="1"/>
      <c r="KGJ29" s="1"/>
      <c r="KGK29" s="1"/>
      <c r="KGL29" s="1"/>
      <c r="KGM29" s="1"/>
      <c r="KGN29" s="1"/>
      <c r="KGO29" s="1"/>
      <c r="KGP29" s="1"/>
      <c r="KGQ29" s="1"/>
      <c r="KGR29" s="1"/>
      <c r="KGS29" s="1"/>
      <c r="KGT29" s="1"/>
      <c r="KGU29" s="1"/>
      <c r="KGV29" s="1"/>
      <c r="KGW29" s="1"/>
      <c r="KGX29" s="1"/>
      <c r="KGY29" s="1"/>
      <c r="KGZ29" s="1"/>
      <c r="KHA29" s="1"/>
      <c r="KHB29" s="1"/>
      <c r="KHC29" s="1"/>
      <c r="KHD29" s="1"/>
      <c r="KHE29" s="1"/>
      <c r="KHF29" s="1"/>
      <c r="KHG29" s="1"/>
      <c r="KHH29" s="1"/>
      <c r="KHI29" s="1"/>
      <c r="KHJ29" s="1"/>
      <c r="KHK29" s="1"/>
      <c r="KHL29" s="1"/>
      <c r="KHM29" s="1"/>
      <c r="KHN29" s="1"/>
      <c r="KHO29" s="1"/>
      <c r="KHP29" s="1"/>
      <c r="KHQ29" s="1"/>
      <c r="KHR29" s="1"/>
      <c r="KHS29" s="1"/>
      <c r="KHT29" s="1"/>
      <c r="KHU29" s="1"/>
      <c r="KHV29" s="1"/>
      <c r="KHW29" s="1"/>
      <c r="KHX29" s="1"/>
      <c r="KHY29" s="1"/>
      <c r="KHZ29" s="1"/>
      <c r="KIA29" s="1"/>
      <c r="KIB29" s="1"/>
      <c r="KIC29" s="1"/>
      <c r="KID29" s="1"/>
      <c r="KIE29" s="1"/>
      <c r="KIF29" s="1"/>
      <c r="KIG29" s="1"/>
      <c r="KIH29" s="1"/>
      <c r="KII29" s="1"/>
      <c r="KIJ29" s="1"/>
      <c r="KIK29" s="1"/>
      <c r="KIL29" s="1"/>
      <c r="KIM29" s="1"/>
      <c r="KIN29" s="1"/>
      <c r="KIO29" s="1"/>
      <c r="KIP29" s="1"/>
      <c r="KIQ29" s="1"/>
      <c r="KIR29" s="1"/>
      <c r="KIS29" s="1"/>
      <c r="KIT29" s="1"/>
      <c r="KIU29" s="1"/>
      <c r="KIV29" s="1"/>
      <c r="KIW29" s="1"/>
      <c r="KIX29" s="1"/>
      <c r="KIY29" s="1"/>
      <c r="KIZ29" s="1"/>
      <c r="KJA29" s="1"/>
      <c r="KJB29" s="1"/>
      <c r="KJC29" s="1"/>
      <c r="KJD29" s="1"/>
      <c r="KJE29" s="1"/>
      <c r="KJF29" s="1"/>
      <c r="KJG29" s="1"/>
      <c r="KJH29" s="1"/>
      <c r="KJI29" s="1"/>
      <c r="KJJ29" s="1"/>
      <c r="KJK29" s="1"/>
      <c r="KJL29" s="1"/>
      <c r="KJM29" s="1"/>
      <c r="KJN29" s="1"/>
      <c r="KJO29" s="1"/>
      <c r="KJP29" s="1"/>
      <c r="KJQ29" s="1"/>
      <c r="KJR29" s="1"/>
      <c r="KJS29" s="1"/>
      <c r="KJT29" s="1"/>
      <c r="KJU29" s="1"/>
      <c r="KJV29" s="1"/>
      <c r="KJW29" s="1"/>
      <c r="KJX29" s="1"/>
      <c r="KJY29" s="1"/>
      <c r="KJZ29" s="1"/>
      <c r="KKA29" s="1"/>
      <c r="KKB29" s="1"/>
      <c r="KKC29" s="1"/>
      <c r="KKD29" s="1"/>
      <c r="KKE29" s="1"/>
      <c r="KKF29" s="1"/>
      <c r="KKG29" s="1"/>
      <c r="KKH29" s="1"/>
      <c r="KKI29" s="1"/>
      <c r="KKJ29" s="1"/>
      <c r="KKK29" s="1"/>
      <c r="KKL29" s="1"/>
      <c r="KKM29" s="1"/>
      <c r="KKN29" s="1"/>
      <c r="KKO29" s="1"/>
      <c r="KKP29" s="1"/>
      <c r="KKQ29" s="1"/>
      <c r="KKR29" s="1"/>
      <c r="KKS29" s="1"/>
      <c r="KKT29" s="1"/>
      <c r="KKU29" s="1"/>
      <c r="KKV29" s="1"/>
      <c r="KKW29" s="1"/>
      <c r="KKX29" s="1"/>
      <c r="KKY29" s="1"/>
      <c r="KKZ29" s="1"/>
      <c r="KLA29" s="1"/>
      <c r="KLB29" s="1"/>
      <c r="KLC29" s="1"/>
      <c r="KLD29" s="1"/>
      <c r="KLE29" s="1"/>
      <c r="KLF29" s="1"/>
      <c r="KLG29" s="1"/>
      <c r="KLH29" s="1"/>
      <c r="KLI29" s="1"/>
      <c r="KLJ29" s="1"/>
      <c r="KLK29" s="1"/>
      <c r="KLL29" s="1"/>
      <c r="KLM29" s="1"/>
      <c r="KLN29" s="1"/>
      <c r="KLO29" s="1"/>
      <c r="KLP29" s="1"/>
      <c r="KLQ29" s="1"/>
      <c r="KLR29" s="1"/>
      <c r="KLS29" s="1"/>
      <c r="KLT29" s="1"/>
      <c r="KLU29" s="1"/>
      <c r="KLV29" s="1"/>
      <c r="KLW29" s="1"/>
      <c r="KLX29" s="1"/>
      <c r="KLY29" s="1"/>
      <c r="KLZ29" s="1"/>
      <c r="KMA29" s="1"/>
      <c r="KMB29" s="1"/>
      <c r="KMC29" s="1"/>
      <c r="KMD29" s="1"/>
      <c r="KME29" s="1"/>
      <c r="KMF29" s="1"/>
      <c r="KMG29" s="1"/>
      <c r="KMH29" s="1"/>
      <c r="KMI29" s="1"/>
      <c r="KMJ29" s="1"/>
      <c r="KMK29" s="1"/>
      <c r="KML29" s="1"/>
      <c r="KMM29" s="1"/>
      <c r="KMN29" s="1"/>
      <c r="KMO29" s="1"/>
      <c r="KMP29" s="1"/>
      <c r="KMQ29" s="1"/>
      <c r="KMR29" s="1"/>
      <c r="KMS29" s="1"/>
      <c r="KMT29" s="1"/>
      <c r="KMU29" s="1"/>
      <c r="KMV29" s="1"/>
      <c r="KMW29" s="1"/>
      <c r="KMX29" s="1"/>
      <c r="KMY29" s="1"/>
      <c r="KMZ29" s="1"/>
      <c r="KNA29" s="1"/>
      <c r="KNB29" s="1"/>
      <c r="KNC29" s="1"/>
      <c r="KND29" s="1"/>
      <c r="KNE29" s="1"/>
      <c r="KNF29" s="1"/>
      <c r="KNG29" s="1"/>
      <c r="KNH29" s="1"/>
      <c r="KNI29" s="1"/>
      <c r="KNJ29" s="1"/>
      <c r="KNK29" s="1"/>
      <c r="KNL29" s="1"/>
      <c r="KNM29" s="1"/>
      <c r="KNN29" s="1"/>
      <c r="KNO29" s="1"/>
      <c r="KNP29" s="1"/>
      <c r="KNQ29" s="1"/>
      <c r="KNR29" s="1"/>
      <c r="KNS29" s="1"/>
      <c r="KNT29" s="1"/>
      <c r="KNU29" s="1"/>
      <c r="KNV29" s="1"/>
      <c r="KNW29" s="1"/>
      <c r="KNX29" s="1"/>
      <c r="KNY29" s="1"/>
      <c r="KNZ29" s="1"/>
      <c r="KOA29" s="1"/>
      <c r="KOB29" s="1"/>
      <c r="KOC29" s="1"/>
      <c r="KOD29" s="1"/>
      <c r="KOE29" s="1"/>
      <c r="KOF29" s="1"/>
      <c r="KOG29" s="1"/>
      <c r="KOH29" s="1"/>
      <c r="KOI29" s="1"/>
      <c r="KOJ29" s="1"/>
      <c r="KOK29" s="1"/>
      <c r="KOL29" s="1"/>
      <c r="KOM29" s="1"/>
      <c r="KON29" s="1"/>
      <c r="KOO29" s="1"/>
      <c r="KOP29" s="1"/>
      <c r="KOQ29" s="1"/>
      <c r="KOR29" s="1"/>
      <c r="KOS29" s="1"/>
      <c r="KOT29" s="1"/>
      <c r="KOU29" s="1"/>
      <c r="KOV29" s="1"/>
      <c r="KOW29" s="1"/>
      <c r="KOX29" s="1"/>
      <c r="KOY29" s="1"/>
      <c r="KOZ29" s="1"/>
      <c r="KPA29" s="1"/>
      <c r="KPB29" s="1"/>
      <c r="KPC29" s="1"/>
      <c r="KPD29" s="1"/>
      <c r="KPE29" s="1"/>
      <c r="KPF29" s="1"/>
      <c r="KPG29" s="1"/>
      <c r="KPH29" s="1"/>
      <c r="KPI29" s="1"/>
      <c r="KPJ29" s="1"/>
      <c r="KPK29" s="1"/>
      <c r="KPL29" s="1"/>
      <c r="KPM29" s="1"/>
      <c r="KPN29" s="1"/>
      <c r="KPO29" s="1"/>
      <c r="KPP29" s="1"/>
      <c r="KPQ29" s="1"/>
      <c r="KPR29" s="1"/>
      <c r="KPS29" s="1"/>
      <c r="KPT29" s="1"/>
      <c r="KPU29" s="1"/>
      <c r="KPV29" s="1"/>
      <c r="KPW29" s="1"/>
      <c r="KPX29" s="1"/>
      <c r="KPY29" s="1"/>
      <c r="KPZ29" s="1"/>
      <c r="KQA29" s="1"/>
      <c r="KQB29" s="1"/>
      <c r="KQC29" s="1"/>
      <c r="KQD29" s="1"/>
      <c r="KQE29" s="1"/>
      <c r="KQF29" s="1"/>
      <c r="KQG29" s="1"/>
      <c r="KQH29" s="1"/>
      <c r="KQI29" s="1"/>
      <c r="KQJ29" s="1"/>
      <c r="KQK29" s="1"/>
      <c r="KQL29" s="1"/>
      <c r="KQM29" s="1"/>
      <c r="KQN29" s="1"/>
      <c r="KQO29" s="1"/>
      <c r="KQP29" s="1"/>
      <c r="KQQ29" s="1"/>
      <c r="KQR29" s="1"/>
      <c r="KQS29" s="1"/>
      <c r="KQT29" s="1"/>
      <c r="KQU29" s="1"/>
      <c r="KQV29" s="1"/>
      <c r="KQW29" s="1"/>
      <c r="KQX29" s="1"/>
      <c r="KQY29" s="1"/>
      <c r="KQZ29" s="1"/>
      <c r="KRA29" s="1"/>
      <c r="KRB29" s="1"/>
      <c r="KRC29" s="1"/>
      <c r="KRD29" s="1"/>
      <c r="KRE29" s="1"/>
      <c r="KRF29" s="1"/>
      <c r="KRG29" s="1"/>
      <c r="KRH29" s="1"/>
      <c r="KRI29" s="1"/>
      <c r="KRJ29" s="1"/>
      <c r="KRK29" s="1"/>
      <c r="KRL29" s="1"/>
      <c r="KRM29" s="1"/>
      <c r="KRN29" s="1"/>
      <c r="KRO29" s="1"/>
      <c r="KRP29" s="1"/>
      <c r="KRQ29" s="1"/>
      <c r="KRR29" s="1"/>
      <c r="KRS29" s="1"/>
      <c r="KRT29" s="1"/>
      <c r="KRU29" s="1"/>
      <c r="KRV29" s="1"/>
      <c r="KRW29" s="1"/>
      <c r="KRX29" s="1"/>
      <c r="KRY29" s="1"/>
      <c r="KRZ29" s="1"/>
      <c r="KSA29" s="1"/>
      <c r="KSB29" s="1"/>
      <c r="KSC29" s="1"/>
      <c r="KSD29" s="1"/>
      <c r="KSE29" s="1"/>
      <c r="KSF29" s="1"/>
      <c r="KSG29" s="1"/>
      <c r="KSH29" s="1"/>
      <c r="KSI29" s="1"/>
      <c r="KSJ29" s="1"/>
      <c r="KSK29" s="1"/>
      <c r="KSL29" s="1"/>
      <c r="KSM29" s="1"/>
      <c r="KSN29" s="1"/>
      <c r="KSO29" s="1"/>
      <c r="KSP29" s="1"/>
      <c r="KSQ29" s="1"/>
      <c r="KSR29" s="1"/>
      <c r="KSS29" s="1"/>
      <c r="KST29" s="1"/>
      <c r="KSU29" s="1"/>
      <c r="KSV29" s="1"/>
      <c r="KSW29" s="1"/>
      <c r="KSX29" s="1"/>
      <c r="KSY29" s="1"/>
      <c r="KSZ29" s="1"/>
      <c r="KTA29" s="1"/>
      <c r="KTB29" s="1"/>
      <c r="KTC29" s="1"/>
      <c r="KTD29" s="1"/>
      <c r="KTE29" s="1"/>
      <c r="KTF29" s="1"/>
      <c r="KTG29" s="1"/>
      <c r="KTH29" s="1"/>
      <c r="KTI29" s="1"/>
      <c r="KTJ29" s="1"/>
      <c r="KTK29" s="1"/>
      <c r="KTL29" s="1"/>
      <c r="KTM29" s="1"/>
      <c r="KTN29" s="1"/>
      <c r="KTO29" s="1"/>
      <c r="KTP29" s="1"/>
      <c r="KTQ29" s="1"/>
      <c r="KTR29" s="1"/>
      <c r="KTS29" s="1"/>
      <c r="KTT29" s="1"/>
      <c r="KTU29" s="1"/>
      <c r="KTV29" s="1"/>
      <c r="KTW29" s="1"/>
      <c r="KTX29" s="1"/>
      <c r="KTY29" s="1"/>
      <c r="KTZ29" s="1"/>
      <c r="KUA29" s="1"/>
      <c r="KUB29" s="1"/>
      <c r="KUC29" s="1"/>
      <c r="KUD29" s="1"/>
      <c r="KUE29" s="1"/>
      <c r="KUF29" s="1"/>
      <c r="KUG29" s="1"/>
      <c r="KUH29" s="1"/>
      <c r="KUI29" s="1"/>
      <c r="KUJ29" s="1"/>
      <c r="KUK29" s="1"/>
      <c r="KUL29" s="1"/>
      <c r="KUM29" s="1"/>
      <c r="KUN29" s="1"/>
      <c r="KUO29" s="1"/>
      <c r="KUP29" s="1"/>
      <c r="KUQ29" s="1"/>
      <c r="KUR29" s="1"/>
      <c r="KUS29" s="1"/>
      <c r="KUT29" s="1"/>
      <c r="KUU29" s="1"/>
      <c r="KUV29" s="1"/>
      <c r="KUW29" s="1"/>
      <c r="KUX29" s="1"/>
      <c r="KUY29" s="1"/>
      <c r="KUZ29" s="1"/>
      <c r="KVA29" s="1"/>
      <c r="KVB29" s="1"/>
      <c r="KVC29" s="1"/>
      <c r="KVD29" s="1"/>
      <c r="KVE29" s="1"/>
      <c r="KVF29" s="1"/>
      <c r="KVG29" s="1"/>
      <c r="KVH29" s="1"/>
      <c r="KVI29" s="1"/>
      <c r="KVJ29" s="1"/>
      <c r="KVK29" s="1"/>
      <c r="KVL29" s="1"/>
      <c r="KVM29" s="1"/>
      <c r="KVN29" s="1"/>
      <c r="KVO29" s="1"/>
      <c r="KVP29" s="1"/>
      <c r="KVQ29" s="1"/>
      <c r="KVR29" s="1"/>
      <c r="KVS29" s="1"/>
      <c r="KVT29" s="1"/>
      <c r="KVU29" s="1"/>
      <c r="KVV29" s="1"/>
      <c r="KVW29" s="1"/>
      <c r="KVX29" s="1"/>
      <c r="KVY29" s="1"/>
      <c r="KVZ29" s="1"/>
      <c r="KWA29" s="1"/>
      <c r="KWB29" s="1"/>
      <c r="KWC29" s="1"/>
      <c r="KWD29" s="1"/>
      <c r="KWE29" s="1"/>
      <c r="KWF29" s="1"/>
      <c r="KWG29" s="1"/>
      <c r="KWH29" s="1"/>
      <c r="KWI29" s="1"/>
      <c r="KWJ29" s="1"/>
      <c r="KWK29" s="1"/>
      <c r="KWL29" s="1"/>
      <c r="KWM29" s="1"/>
      <c r="KWN29" s="1"/>
      <c r="KWO29" s="1"/>
      <c r="KWP29" s="1"/>
      <c r="KWQ29" s="1"/>
      <c r="KWR29" s="1"/>
      <c r="KWS29" s="1"/>
      <c r="KWT29" s="1"/>
      <c r="KWU29" s="1"/>
      <c r="KWV29" s="1"/>
      <c r="KWW29" s="1"/>
      <c r="KWX29" s="1"/>
      <c r="KWY29" s="1"/>
      <c r="KWZ29" s="1"/>
      <c r="KXA29" s="1"/>
      <c r="KXB29" s="1"/>
      <c r="KXC29" s="1"/>
      <c r="KXD29" s="1"/>
      <c r="KXE29" s="1"/>
      <c r="KXF29" s="1"/>
      <c r="KXG29" s="1"/>
      <c r="KXH29" s="1"/>
      <c r="KXI29" s="1"/>
      <c r="KXJ29" s="1"/>
      <c r="KXK29" s="1"/>
      <c r="KXL29" s="1"/>
      <c r="KXM29" s="1"/>
      <c r="KXN29" s="1"/>
      <c r="KXO29" s="1"/>
      <c r="KXP29" s="1"/>
      <c r="KXQ29" s="1"/>
      <c r="KXR29" s="1"/>
      <c r="KXS29" s="1"/>
      <c r="KXT29" s="1"/>
      <c r="KXU29" s="1"/>
      <c r="KXV29" s="1"/>
      <c r="KXW29" s="1"/>
      <c r="KXX29" s="1"/>
      <c r="KXY29" s="1"/>
      <c r="KXZ29" s="1"/>
      <c r="KYA29" s="1"/>
      <c r="KYB29" s="1"/>
      <c r="KYC29" s="1"/>
      <c r="KYD29" s="1"/>
      <c r="KYE29" s="1"/>
      <c r="KYF29" s="1"/>
      <c r="KYG29" s="1"/>
      <c r="KYH29" s="1"/>
      <c r="KYI29" s="1"/>
      <c r="KYJ29" s="1"/>
      <c r="KYK29" s="1"/>
      <c r="KYL29" s="1"/>
      <c r="KYM29" s="1"/>
      <c r="KYN29" s="1"/>
      <c r="KYO29" s="1"/>
      <c r="KYP29" s="1"/>
      <c r="KYQ29" s="1"/>
      <c r="KYR29" s="1"/>
      <c r="KYS29" s="1"/>
      <c r="KYT29" s="1"/>
      <c r="KYU29" s="1"/>
      <c r="KYV29" s="1"/>
      <c r="KYW29" s="1"/>
      <c r="KYX29" s="1"/>
      <c r="KYY29" s="1"/>
      <c r="KYZ29" s="1"/>
      <c r="KZA29" s="1"/>
      <c r="KZB29" s="1"/>
      <c r="KZC29" s="1"/>
      <c r="KZD29" s="1"/>
      <c r="KZE29" s="1"/>
      <c r="KZF29" s="1"/>
      <c r="KZG29" s="1"/>
      <c r="KZH29" s="1"/>
      <c r="KZI29" s="1"/>
      <c r="KZJ29" s="1"/>
      <c r="KZK29" s="1"/>
      <c r="KZL29" s="1"/>
      <c r="KZM29" s="1"/>
      <c r="KZN29" s="1"/>
      <c r="KZO29" s="1"/>
      <c r="KZP29" s="1"/>
      <c r="KZQ29" s="1"/>
      <c r="KZR29" s="1"/>
      <c r="KZS29" s="1"/>
      <c r="KZT29" s="1"/>
      <c r="KZU29" s="1"/>
      <c r="KZV29" s="1"/>
      <c r="KZW29" s="1"/>
      <c r="KZX29" s="1"/>
      <c r="KZY29" s="1"/>
      <c r="KZZ29" s="1"/>
      <c r="LAA29" s="1"/>
      <c r="LAB29" s="1"/>
      <c r="LAC29" s="1"/>
      <c r="LAD29" s="1"/>
      <c r="LAE29" s="1"/>
      <c r="LAF29" s="1"/>
      <c r="LAG29" s="1"/>
      <c r="LAH29" s="1"/>
      <c r="LAI29" s="1"/>
      <c r="LAJ29" s="1"/>
      <c r="LAK29" s="1"/>
      <c r="LAL29" s="1"/>
      <c r="LAM29" s="1"/>
      <c r="LAN29" s="1"/>
      <c r="LAO29" s="1"/>
      <c r="LAP29" s="1"/>
      <c r="LAQ29" s="1"/>
      <c r="LAR29" s="1"/>
      <c r="LAS29" s="1"/>
      <c r="LAT29" s="1"/>
      <c r="LAU29" s="1"/>
      <c r="LAV29" s="1"/>
      <c r="LAW29" s="1"/>
      <c r="LAX29" s="1"/>
      <c r="LAY29" s="1"/>
      <c r="LAZ29" s="1"/>
      <c r="LBA29" s="1"/>
      <c r="LBB29" s="1"/>
      <c r="LBC29" s="1"/>
      <c r="LBD29" s="1"/>
      <c r="LBE29" s="1"/>
      <c r="LBF29" s="1"/>
      <c r="LBG29" s="1"/>
      <c r="LBH29" s="1"/>
      <c r="LBI29" s="1"/>
      <c r="LBJ29" s="1"/>
      <c r="LBK29" s="1"/>
      <c r="LBL29" s="1"/>
      <c r="LBM29" s="1"/>
      <c r="LBN29" s="1"/>
      <c r="LBO29" s="1"/>
      <c r="LBP29" s="1"/>
      <c r="LBQ29" s="1"/>
      <c r="LBR29" s="1"/>
      <c r="LBS29" s="1"/>
      <c r="LBT29" s="1"/>
      <c r="LBU29" s="1"/>
      <c r="LBV29" s="1"/>
      <c r="LBW29" s="1"/>
      <c r="LBX29" s="1"/>
      <c r="LBY29" s="1"/>
      <c r="LBZ29" s="1"/>
      <c r="LCA29" s="1"/>
      <c r="LCB29" s="1"/>
      <c r="LCC29" s="1"/>
      <c r="LCD29" s="1"/>
      <c r="LCE29" s="1"/>
      <c r="LCF29" s="1"/>
      <c r="LCG29" s="1"/>
      <c r="LCH29" s="1"/>
      <c r="LCI29" s="1"/>
      <c r="LCJ29" s="1"/>
      <c r="LCK29" s="1"/>
      <c r="LCL29" s="1"/>
      <c r="LCM29" s="1"/>
      <c r="LCN29" s="1"/>
      <c r="LCO29" s="1"/>
      <c r="LCP29" s="1"/>
      <c r="LCQ29" s="1"/>
      <c r="LCR29" s="1"/>
      <c r="LCS29" s="1"/>
      <c r="LCT29" s="1"/>
      <c r="LCU29" s="1"/>
      <c r="LCV29" s="1"/>
      <c r="LCW29" s="1"/>
      <c r="LCX29" s="1"/>
      <c r="LCY29" s="1"/>
      <c r="LCZ29" s="1"/>
      <c r="LDA29" s="1"/>
      <c r="LDB29" s="1"/>
      <c r="LDC29" s="1"/>
      <c r="LDD29" s="1"/>
      <c r="LDE29" s="1"/>
      <c r="LDF29" s="1"/>
      <c r="LDG29" s="1"/>
      <c r="LDH29" s="1"/>
      <c r="LDI29" s="1"/>
      <c r="LDJ29" s="1"/>
      <c r="LDK29" s="1"/>
      <c r="LDL29" s="1"/>
      <c r="LDM29" s="1"/>
      <c r="LDN29" s="1"/>
      <c r="LDO29" s="1"/>
      <c r="LDP29" s="1"/>
      <c r="LDQ29" s="1"/>
      <c r="LDR29" s="1"/>
      <c r="LDS29" s="1"/>
      <c r="LDT29" s="1"/>
      <c r="LDU29" s="1"/>
      <c r="LDV29" s="1"/>
      <c r="LDW29" s="1"/>
      <c r="LDX29" s="1"/>
      <c r="LDY29" s="1"/>
      <c r="LDZ29" s="1"/>
      <c r="LEA29" s="1"/>
      <c r="LEB29" s="1"/>
      <c r="LEC29" s="1"/>
      <c r="LED29" s="1"/>
      <c r="LEE29" s="1"/>
      <c r="LEF29" s="1"/>
      <c r="LEG29" s="1"/>
      <c r="LEH29" s="1"/>
      <c r="LEI29" s="1"/>
      <c r="LEJ29" s="1"/>
      <c r="LEK29" s="1"/>
      <c r="LEL29" s="1"/>
      <c r="LEM29" s="1"/>
      <c r="LEN29" s="1"/>
      <c r="LEO29" s="1"/>
      <c r="LEP29" s="1"/>
      <c r="LEQ29" s="1"/>
      <c r="LER29" s="1"/>
      <c r="LES29" s="1"/>
      <c r="LET29" s="1"/>
      <c r="LEU29" s="1"/>
      <c r="LEV29" s="1"/>
      <c r="LEW29" s="1"/>
      <c r="LEX29" s="1"/>
      <c r="LEY29" s="1"/>
      <c r="LEZ29" s="1"/>
      <c r="LFA29" s="1"/>
      <c r="LFB29" s="1"/>
      <c r="LFC29" s="1"/>
      <c r="LFD29" s="1"/>
      <c r="LFE29" s="1"/>
      <c r="LFF29" s="1"/>
      <c r="LFG29" s="1"/>
      <c r="LFH29" s="1"/>
      <c r="LFI29" s="1"/>
      <c r="LFJ29" s="1"/>
      <c r="LFK29" s="1"/>
      <c r="LFL29" s="1"/>
      <c r="LFM29" s="1"/>
      <c r="LFN29" s="1"/>
      <c r="LFO29" s="1"/>
      <c r="LFP29" s="1"/>
      <c r="LFQ29" s="1"/>
      <c r="LFR29" s="1"/>
      <c r="LFS29" s="1"/>
      <c r="LFT29" s="1"/>
      <c r="LFU29" s="1"/>
      <c r="LFV29" s="1"/>
      <c r="LFW29" s="1"/>
      <c r="LFX29" s="1"/>
      <c r="LFY29" s="1"/>
      <c r="LFZ29" s="1"/>
      <c r="LGA29" s="1"/>
      <c r="LGB29" s="1"/>
      <c r="LGC29" s="1"/>
      <c r="LGD29" s="1"/>
      <c r="LGE29" s="1"/>
      <c r="LGF29" s="1"/>
      <c r="LGG29" s="1"/>
      <c r="LGH29" s="1"/>
      <c r="LGI29" s="1"/>
      <c r="LGJ29" s="1"/>
      <c r="LGK29" s="1"/>
      <c r="LGL29" s="1"/>
      <c r="LGM29" s="1"/>
      <c r="LGN29" s="1"/>
      <c r="LGO29" s="1"/>
      <c r="LGP29" s="1"/>
      <c r="LGQ29" s="1"/>
      <c r="LGR29" s="1"/>
      <c r="LGS29" s="1"/>
      <c r="LGT29" s="1"/>
      <c r="LGU29" s="1"/>
      <c r="LGV29" s="1"/>
      <c r="LGW29" s="1"/>
      <c r="LGX29" s="1"/>
      <c r="LGY29" s="1"/>
      <c r="LGZ29" s="1"/>
      <c r="LHA29" s="1"/>
      <c r="LHB29" s="1"/>
      <c r="LHC29" s="1"/>
      <c r="LHD29" s="1"/>
      <c r="LHE29" s="1"/>
      <c r="LHF29" s="1"/>
      <c r="LHG29" s="1"/>
      <c r="LHH29" s="1"/>
      <c r="LHI29" s="1"/>
      <c r="LHJ29" s="1"/>
      <c r="LHK29" s="1"/>
      <c r="LHL29" s="1"/>
      <c r="LHM29" s="1"/>
      <c r="LHN29" s="1"/>
      <c r="LHO29" s="1"/>
      <c r="LHP29" s="1"/>
      <c r="LHQ29" s="1"/>
      <c r="LHR29" s="1"/>
      <c r="LHS29" s="1"/>
      <c r="LHT29" s="1"/>
      <c r="LHU29" s="1"/>
      <c r="LHV29" s="1"/>
      <c r="LHW29" s="1"/>
      <c r="LHX29" s="1"/>
      <c r="LHY29" s="1"/>
      <c r="LHZ29" s="1"/>
      <c r="LIA29" s="1"/>
      <c r="LIB29" s="1"/>
      <c r="LIC29" s="1"/>
      <c r="LID29" s="1"/>
      <c r="LIE29" s="1"/>
      <c r="LIF29" s="1"/>
      <c r="LIG29" s="1"/>
      <c r="LIH29" s="1"/>
      <c r="LII29" s="1"/>
      <c r="LIJ29" s="1"/>
      <c r="LIK29" s="1"/>
      <c r="LIL29" s="1"/>
      <c r="LIM29" s="1"/>
      <c r="LIN29" s="1"/>
      <c r="LIO29" s="1"/>
      <c r="LIP29" s="1"/>
      <c r="LIQ29" s="1"/>
      <c r="LIR29" s="1"/>
      <c r="LIS29" s="1"/>
      <c r="LIT29" s="1"/>
      <c r="LIU29" s="1"/>
      <c r="LIV29" s="1"/>
      <c r="LIW29" s="1"/>
      <c r="LIX29" s="1"/>
      <c r="LIY29" s="1"/>
      <c r="LIZ29" s="1"/>
      <c r="LJA29" s="1"/>
      <c r="LJB29" s="1"/>
      <c r="LJC29" s="1"/>
      <c r="LJD29" s="1"/>
      <c r="LJE29" s="1"/>
      <c r="LJF29" s="1"/>
      <c r="LJG29" s="1"/>
      <c r="LJH29" s="1"/>
      <c r="LJI29" s="1"/>
      <c r="LJJ29" s="1"/>
      <c r="LJK29" s="1"/>
      <c r="LJL29" s="1"/>
      <c r="LJM29" s="1"/>
      <c r="LJN29" s="1"/>
      <c r="LJO29" s="1"/>
      <c r="LJP29" s="1"/>
      <c r="LJQ29" s="1"/>
      <c r="LJR29" s="1"/>
      <c r="LJS29" s="1"/>
      <c r="LJT29" s="1"/>
      <c r="LJU29" s="1"/>
      <c r="LJV29" s="1"/>
      <c r="LJW29" s="1"/>
      <c r="LJX29" s="1"/>
      <c r="LJY29" s="1"/>
      <c r="LJZ29" s="1"/>
      <c r="LKA29" s="1"/>
      <c r="LKB29" s="1"/>
      <c r="LKC29" s="1"/>
      <c r="LKD29" s="1"/>
      <c r="LKE29" s="1"/>
      <c r="LKF29" s="1"/>
      <c r="LKG29" s="1"/>
      <c r="LKH29" s="1"/>
      <c r="LKI29" s="1"/>
      <c r="LKJ29" s="1"/>
      <c r="LKK29" s="1"/>
      <c r="LKL29" s="1"/>
      <c r="LKM29" s="1"/>
      <c r="LKN29" s="1"/>
      <c r="LKO29" s="1"/>
      <c r="LKP29" s="1"/>
      <c r="LKQ29" s="1"/>
      <c r="LKR29" s="1"/>
      <c r="LKS29" s="1"/>
      <c r="LKT29" s="1"/>
      <c r="LKU29" s="1"/>
      <c r="LKV29" s="1"/>
      <c r="LKW29" s="1"/>
      <c r="LKX29" s="1"/>
      <c r="LKY29" s="1"/>
      <c r="LKZ29" s="1"/>
      <c r="LLA29" s="1"/>
      <c r="LLB29" s="1"/>
      <c r="LLC29" s="1"/>
      <c r="LLD29" s="1"/>
      <c r="LLE29" s="1"/>
      <c r="LLF29" s="1"/>
      <c r="LLG29" s="1"/>
      <c r="LLH29" s="1"/>
      <c r="LLI29" s="1"/>
      <c r="LLJ29" s="1"/>
      <c r="LLK29" s="1"/>
      <c r="LLL29" s="1"/>
      <c r="LLM29" s="1"/>
      <c r="LLN29" s="1"/>
      <c r="LLO29" s="1"/>
      <c r="LLP29" s="1"/>
      <c r="LLQ29" s="1"/>
      <c r="LLR29" s="1"/>
      <c r="LLS29" s="1"/>
      <c r="LLT29" s="1"/>
      <c r="LLU29" s="1"/>
      <c r="LLV29" s="1"/>
      <c r="LLW29" s="1"/>
      <c r="LLX29" s="1"/>
      <c r="LLY29" s="1"/>
      <c r="LLZ29" s="1"/>
      <c r="LMA29" s="1"/>
      <c r="LMB29" s="1"/>
      <c r="LMC29" s="1"/>
      <c r="LMD29" s="1"/>
      <c r="LME29" s="1"/>
      <c r="LMF29" s="1"/>
      <c r="LMG29" s="1"/>
      <c r="LMH29" s="1"/>
      <c r="LMI29" s="1"/>
      <c r="LMJ29" s="1"/>
      <c r="LMK29" s="1"/>
      <c r="LML29" s="1"/>
      <c r="LMM29" s="1"/>
      <c r="LMN29" s="1"/>
      <c r="LMO29" s="1"/>
      <c r="LMP29" s="1"/>
      <c r="LMQ29" s="1"/>
      <c r="LMR29" s="1"/>
      <c r="LMS29" s="1"/>
      <c r="LMT29" s="1"/>
      <c r="LMU29" s="1"/>
      <c r="LMV29" s="1"/>
      <c r="LMW29" s="1"/>
      <c r="LMX29" s="1"/>
      <c r="LMY29" s="1"/>
      <c r="LMZ29" s="1"/>
      <c r="LNA29" s="1"/>
      <c r="LNB29" s="1"/>
      <c r="LNC29" s="1"/>
      <c r="LND29" s="1"/>
      <c r="LNE29" s="1"/>
      <c r="LNF29" s="1"/>
      <c r="LNG29" s="1"/>
      <c r="LNH29" s="1"/>
      <c r="LNI29" s="1"/>
      <c r="LNJ29" s="1"/>
      <c r="LNK29" s="1"/>
      <c r="LNL29" s="1"/>
      <c r="LNM29" s="1"/>
      <c r="LNN29" s="1"/>
      <c r="LNO29" s="1"/>
      <c r="LNP29" s="1"/>
      <c r="LNQ29" s="1"/>
      <c r="LNR29" s="1"/>
      <c r="LNS29" s="1"/>
      <c r="LNT29" s="1"/>
      <c r="LNU29" s="1"/>
      <c r="LNV29" s="1"/>
      <c r="LNW29" s="1"/>
      <c r="LNX29" s="1"/>
      <c r="LNY29" s="1"/>
      <c r="LNZ29" s="1"/>
      <c r="LOA29" s="1"/>
      <c r="LOB29" s="1"/>
      <c r="LOC29" s="1"/>
      <c r="LOD29" s="1"/>
      <c r="LOE29" s="1"/>
      <c r="LOF29" s="1"/>
      <c r="LOG29" s="1"/>
      <c r="LOH29" s="1"/>
      <c r="LOI29" s="1"/>
      <c r="LOJ29" s="1"/>
      <c r="LOK29" s="1"/>
      <c r="LOL29" s="1"/>
      <c r="LOM29" s="1"/>
      <c r="LON29" s="1"/>
      <c r="LOO29" s="1"/>
      <c r="LOP29" s="1"/>
      <c r="LOQ29" s="1"/>
      <c r="LOR29" s="1"/>
      <c r="LOS29" s="1"/>
      <c r="LOT29" s="1"/>
      <c r="LOU29" s="1"/>
      <c r="LOV29" s="1"/>
      <c r="LOW29" s="1"/>
      <c r="LOX29" s="1"/>
      <c r="LOY29" s="1"/>
      <c r="LOZ29" s="1"/>
      <c r="LPA29" s="1"/>
      <c r="LPB29" s="1"/>
      <c r="LPC29" s="1"/>
      <c r="LPD29" s="1"/>
      <c r="LPE29" s="1"/>
      <c r="LPF29" s="1"/>
      <c r="LPG29" s="1"/>
      <c r="LPH29" s="1"/>
      <c r="LPI29" s="1"/>
      <c r="LPJ29" s="1"/>
      <c r="LPK29" s="1"/>
      <c r="LPL29" s="1"/>
      <c r="LPM29" s="1"/>
      <c r="LPN29" s="1"/>
      <c r="LPO29" s="1"/>
      <c r="LPP29" s="1"/>
      <c r="LPQ29" s="1"/>
      <c r="LPR29" s="1"/>
      <c r="LPS29" s="1"/>
      <c r="LPT29" s="1"/>
      <c r="LPU29" s="1"/>
      <c r="LPV29" s="1"/>
      <c r="LPW29" s="1"/>
      <c r="LPX29" s="1"/>
      <c r="LPY29" s="1"/>
      <c r="LPZ29" s="1"/>
      <c r="LQA29" s="1"/>
      <c r="LQB29" s="1"/>
      <c r="LQC29" s="1"/>
      <c r="LQD29" s="1"/>
      <c r="LQE29" s="1"/>
      <c r="LQF29" s="1"/>
      <c r="LQG29" s="1"/>
      <c r="LQH29" s="1"/>
      <c r="LQI29" s="1"/>
      <c r="LQJ29" s="1"/>
      <c r="LQK29" s="1"/>
      <c r="LQL29" s="1"/>
      <c r="LQM29" s="1"/>
      <c r="LQN29" s="1"/>
      <c r="LQO29" s="1"/>
      <c r="LQP29" s="1"/>
      <c r="LQQ29" s="1"/>
      <c r="LQR29" s="1"/>
      <c r="LQS29" s="1"/>
      <c r="LQT29" s="1"/>
      <c r="LQU29" s="1"/>
      <c r="LQV29" s="1"/>
      <c r="LQW29" s="1"/>
      <c r="LQX29" s="1"/>
      <c r="LQY29" s="1"/>
      <c r="LQZ29" s="1"/>
      <c r="LRA29" s="1"/>
      <c r="LRB29" s="1"/>
      <c r="LRC29" s="1"/>
      <c r="LRD29" s="1"/>
      <c r="LRE29" s="1"/>
      <c r="LRF29" s="1"/>
      <c r="LRG29" s="1"/>
      <c r="LRH29" s="1"/>
      <c r="LRI29" s="1"/>
      <c r="LRJ29" s="1"/>
      <c r="LRK29" s="1"/>
      <c r="LRL29" s="1"/>
      <c r="LRM29" s="1"/>
      <c r="LRN29" s="1"/>
      <c r="LRO29" s="1"/>
      <c r="LRP29" s="1"/>
      <c r="LRQ29" s="1"/>
      <c r="LRR29" s="1"/>
      <c r="LRS29" s="1"/>
      <c r="LRT29" s="1"/>
      <c r="LRU29" s="1"/>
      <c r="LRV29" s="1"/>
      <c r="LRW29" s="1"/>
      <c r="LRX29" s="1"/>
      <c r="LRY29" s="1"/>
      <c r="LRZ29" s="1"/>
      <c r="LSA29" s="1"/>
      <c r="LSB29" s="1"/>
      <c r="LSC29" s="1"/>
      <c r="LSD29" s="1"/>
      <c r="LSE29" s="1"/>
      <c r="LSF29" s="1"/>
      <c r="LSG29" s="1"/>
      <c r="LSH29" s="1"/>
      <c r="LSI29" s="1"/>
      <c r="LSJ29" s="1"/>
      <c r="LSK29" s="1"/>
      <c r="LSL29" s="1"/>
      <c r="LSM29" s="1"/>
      <c r="LSN29" s="1"/>
      <c r="LSO29" s="1"/>
      <c r="LSP29" s="1"/>
      <c r="LSQ29" s="1"/>
      <c r="LSR29" s="1"/>
      <c r="LSS29" s="1"/>
      <c r="LST29" s="1"/>
      <c r="LSU29" s="1"/>
      <c r="LSV29" s="1"/>
      <c r="LSW29" s="1"/>
      <c r="LSX29" s="1"/>
      <c r="LSY29" s="1"/>
      <c r="LSZ29" s="1"/>
      <c r="LTA29" s="1"/>
      <c r="LTB29" s="1"/>
      <c r="LTC29" s="1"/>
      <c r="LTD29" s="1"/>
      <c r="LTE29" s="1"/>
      <c r="LTF29" s="1"/>
      <c r="LTG29" s="1"/>
      <c r="LTH29" s="1"/>
      <c r="LTI29" s="1"/>
      <c r="LTJ29" s="1"/>
      <c r="LTK29" s="1"/>
      <c r="LTL29" s="1"/>
      <c r="LTM29" s="1"/>
      <c r="LTN29" s="1"/>
      <c r="LTO29" s="1"/>
      <c r="LTP29" s="1"/>
      <c r="LTQ29" s="1"/>
      <c r="LTR29" s="1"/>
      <c r="LTS29" s="1"/>
      <c r="LTT29" s="1"/>
      <c r="LTU29" s="1"/>
      <c r="LTV29" s="1"/>
      <c r="LTW29" s="1"/>
      <c r="LTX29" s="1"/>
      <c r="LTY29" s="1"/>
      <c r="LTZ29" s="1"/>
      <c r="LUA29" s="1"/>
      <c r="LUB29" s="1"/>
      <c r="LUC29" s="1"/>
      <c r="LUD29" s="1"/>
      <c r="LUE29" s="1"/>
      <c r="LUF29" s="1"/>
      <c r="LUG29" s="1"/>
      <c r="LUH29" s="1"/>
      <c r="LUI29" s="1"/>
      <c r="LUJ29" s="1"/>
      <c r="LUK29" s="1"/>
      <c r="LUL29" s="1"/>
      <c r="LUM29" s="1"/>
      <c r="LUN29" s="1"/>
      <c r="LUO29" s="1"/>
      <c r="LUP29" s="1"/>
      <c r="LUQ29" s="1"/>
      <c r="LUR29" s="1"/>
      <c r="LUS29" s="1"/>
      <c r="LUT29" s="1"/>
      <c r="LUU29" s="1"/>
      <c r="LUV29" s="1"/>
      <c r="LUW29" s="1"/>
      <c r="LUX29" s="1"/>
      <c r="LUY29" s="1"/>
      <c r="LUZ29" s="1"/>
      <c r="LVA29" s="1"/>
      <c r="LVB29" s="1"/>
      <c r="LVC29" s="1"/>
      <c r="LVD29" s="1"/>
      <c r="LVE29" s="1"/>
      <c r="LVF29" s="1"/>
      <c r="LVG29" s="1"/>
      <c r="LVH29" s="1"/>
      <c r="LVI29" s="1"/>
      <c r="LVJ29" s="1"/>
      <c r="LVK29" s="1"/>
      <c r="LVL29" s="1"/>
      <c r="LVM29" s="1"/>
      <c r="LVN29" s="1"/>
      <c r="LVO29" s="1"/>
      <c r="LVP29" s="1"/>
      <c r="LVQ29" s="1"/>
      <c r="LVR29" s="1"/>
      <c r="LVS29" s="1"/>
      <c r="LVT29" s="1"/>
      <c r="LVU29" s="1"/>
      <c r="LVV29" s="1"/>
      <c r="LVW29" s="1"/>
      <c r="LVX29" s="1"/>
      <c r="LVY29" s="1"/>
      <c r="LVZ29" s="1"/>
      <c r="LWA29" s="1"/>
      <c r="LWB29" s="1"/>
      <c r="LWC29" s="1"/>
      <c r="LWD29" s="1"/>
      <c r="LWE29" s="1"/>
      <c r="LWF29" s="1"/>
      <c r="LWG29" s="1"/>
      <c r="LWH29" s="1"/>
      <c r="LWI29" s="1"/>
      <c r="LWJ29" s="1"/>
      <c r="LWK29" s="1"/>
      <c r="LWL29" s="1"/>
      <c r="LWM29" s="1"/>
      <c r="LWN29" s="1"/>
      <c r="LWO29" s="1"/>
      <c r="LWP29" s="1"/>
      <c r="LWQ29" s="1"/>
      <c r="LWR29" s="1"/>
      <c r="LWS29" s="1"/>
      <c r="LWT29" s="1"/>
      <c r="LWU29" s="1"/>
      <c r="LWV29" s="1"/>
      <c r="LWW29" s="1"/>
      <c r="LWX29" s="1"/>
      <c r="LWY29" s="1"/>
      <c r="LWZ29" s="1"/>
      <c r="LXA29" s="1"/>
      <c r="LXB29" s="1"/>
      <c r="LXC29" s="1"/>
      <c r="LXD29" s="1"/>
      <c r="LXE29" s="1"/>
      <c r="LXF29" s="1"/>
      <c r="LXG29" s="1"/>
      <c r="LXH29" s="1"/>
      <c r="LXI29" s="1"/>
      <c r="LXJ29" s="1"/>
      <c r="LXK29" s="1"/>
      <c r="LXL29" s="1"/>
      <c r="LXM29" s="1"/>
      <c r="LXN29" s="1"/>
      <c r="LXO29" s="1"/>
      <c r="LXP29" s="1"/>
      <c r="LXQ29" s="1"/>
      <c r="LXR29" s="1"/>
      <c r="LXS29" s="1"/>
      <c r="LXT29" s="1"/>
      <c r="LXU29" s="1"/>
      <c r="LXV29" s="1"/>
      <c r="LXW29" s="1"/>
      <c r="LXX29" s="1"/>
      <c r="LXY29" s="1"/>
      <c r="LXZ29" s="1"/>
      <c r="LYA29" s="1"/>
      <c r="LYB29" s="1"/>
      <c r="LYC29" s="1"/>
      <c r="LYD29" s="1"/>
      <c r="LYE29" s="1"/>
      <c r="LYF29" s="1"/>
      <c r="LYG29" s="1"/>
      <c r="LYH29" s="1"/>
      <c r="LYI29" s="1"/>
      <c r="LYJ29" s="1"/>
      <c r="LYK29" s="1"/>
      <c r="LYL29" s="1"/>
      <c r="LYM29" s="1"/>
      <c r="LYN29" s="1"/>
      <c r="LYO29" s="1"/>
      <c r="LYP29" s="1"/>
      <c r="LYQ29" s="1"/>
      <c r="LYR29" s="1"/>
      <c r="LYS29" s="1"/>
      <c r="LYT29" s="1"/>
      <c r="LYU29" s="1"/>
      <c r="LYV29" s="1"/>
      <c r="LYW29" s="1"/>
      <c r="LYX29" s="1"/>
      <c r="LYY29" s="1"/>
      <c r="LYZ29" s="1"/>
      <c r="LZA29" s="1"/>
      <c r="LZB29" s="1"/>
      <c r="LZC29" s="1"/>
      <c r="LZD29" s="1"/>
      <c r="LZE29" s="1"/>
      <c r="LZF29" s="1"/>
      <c r="LZG29" s="1"/>
      <c r="LZH29" s="1"/>
      <c r="LZI29" s="1"/>
      <c r="LZJ29" s="1"/>
      <c r="LZK29" s="1"/>
      <c r="LZL29" s="1"/>
      <c r="LZM29" s="1"/>
      <c r="LZN29" s="1"/>
      <c r="LZO29" s="1"/>
      <c r="LZP29" s="1"/>
      <c r="LZQ29" s="1"/>
      <c r="LZR29" s="1"/>
      <c r="LZS29" s="1"/>
      <c r="LZT29" s="1"/>
      <c r="LZU29" s="1"/>
      <c r="LZV29" s="1"/>
      <c r="LZW29" s="1"/>
      <c r="LZX29" s="1"/>
      <c r="LZY29" s="1"/>
      <c r="LZZ29" s="1"/>
      <c r="MAA29" s="1"/>
      <c r="MAB29" s="1"/>
      <c r="MAC29" s="1"/>
      <c r="MAD29" s="1"/>
      <c r="MAE29" s="1"/>
      <c r="MAF29" s="1"/>
      <c r="MAG29" s="1"/>
      <c r="MAH29" s="1"/>
      <c r="MAI29" s="1"/>
      <c r="MAJ29" s="1"/>
      <c r="MAK29" s="1"/>
      <c r="MAL29" s="1"/>
      <c r="MAM29" s="1"/>
      <c r="MAN29" s="1"/>
      <c r="MAO29" s="1"/>
      <c r="MAP29" s="1"/>
      <c r="MAQ29" s="1"/>
      <c r="MAR29" s="1"/>
      <c r="MAS29" s="1"/>
      <c r="MAT29" s="1"/>
      <c r="MAU29" s="1"/>
      <c r="MAV29" s="1"/>
      <c r="MAW29" s="1"/>
      <c r="MAX29" s="1"/>
      <c r="MAY29" s="1"/>
      <c r="MAZ29" s="1"/>
      <c r="MBA29" s="1"/>
      <c r="MBB29" s="1"/>
      <c r="MBC29" s="1"/>
      <c r="MBD29" s="1"/>
      <c r="MBE29" s="1"/>
      <c r="MBF29" s="1"/>
      <c r="MBG29" s="1"/>
      <c r="MBH29" s="1"/>
      <c r="MBI29" s="1"/>
      <c r="MBJ29" s="1"/>
      <c r="MBK29" s="1"/>
      <c r="MBL29" s="1"/>
      <c r="MBM29" s="1"/>
      <c r="MBN29" s="1"/>
      <c r="MBO29" s="1"/>
      <c r="MBP29" s="1"/>
      <c r="MBQ29" s="1"/>
      <c r="MBR29" s="1"/>
      <c r="MBS29" s="1"/>
      <c r="MBT29" s="1"/>
      <c r="MBU29" s="1"/>
      <c r="MBV29" s="1"/>
      <c r="MBW29" s="1"/>
      <c r="MBX29" s="1"/>
      <c r="MBY29" s="1"/>
      <c r="MBZ29" s="1"/>
      <c r="MCA29" s="1"/>
      <c r="MCB29" s="1"/>
      <c r="MCC29" s="1"/>
      <c r="MCD29" s="1"/>
      <c r="MCE29" s="1"/>
      <c r="MCF29" s="1"/>
      <c r="MCG29" s="1"/>
      <c r="MCH29" s="1"/>
      <c r="MCI29" s="1"/>
      <c r="MCJ29" s="1"/>
      <c r="MCK29" s="1"/>
      <c r="MCL29" s="1"/>
      <c r="MCM29" s="1"/>
      <c r="MCN29" s="1"/>
      <c r="MCO29" s="1"/>
      <c r="MCP29" s="1"/>
      <c r="MCQ29" s="1"/>
      <c r="MCR29" s="1"/>
      <c r="MCS29" s="1"/>
      <c r="MCT29" s="1"/>
      <c r="MCU29" s="1"/>
      <c r="MCV29" s="1"/>
      <c r="MCW29" s="1"/>
      <c r="MCX29" s="1"/>
      <c r="MCY29" s="1"/>
      <c r="MCZ29" s="1"/>
      <c r="MDA29" s="1"/>
      <c r="MDB29" s="1"/>
      <c r="MDC29" s="1"/>
      <c r="MDD29" s="1"/>
      <c r="MDE29" s="1"/>
      <c r="MDF29" s="1"/>
      <c r="MDG29" s="1"/>
      <c r="MDH29" s="1"/>
      <c r="MDI29" s="1"/>
      <c r="MDJ29" s="1"/>
      <c r="MDK29" s="1"/>
      <c r="MDL29" s="1"/>
      <c r="MDM29" s="1"/>
      <c r="MDN29" s="1"/>
      <c r="MDO29" s="1"/>
      <c r="MDP29" s="1"/>
      <c r="MDQ29" s="1"/>
      <c r="MDR29" s="1"/>
      <c r="MDS29" s="1"/>
      <c r="MDT29" s="1"/>
      <c r="MDU29" s="1"/>
      <c r="MDV29" s="1"/>
      <c r="MDW29" s="1"/>
      <c r="MDX29" s="1"/>
      <c r="MDY29" s="1"/>
      <c r="MDZ29" s="1"/>
      <c r="MEA29" s="1"/>
      <c r="MEB29" s="1"/>
      <c r="MEC29" s="1"/>
      <c r="MED29" s="1"/>
      <c r="MEE29" s="1"/>
      <c r="MEF29" s="1"/>
      <c r="MEG29" s="1"/>
      <c r="MEH29" s="1"/>
      <c r="MEI29" s="1"/>
      <c r="MEJ29" s="1"/>
      <c r="MEK29" s="1"/>
      <c r="MEL29" s="1"/>
      <c r="MEM29" s="1"/>
      <c r="MEN29" s="1"/>
      <c r="MEO29" s="1"/>
      <c r="MEP29" s="1"/>
      <c r="MEQ29" s="1"/>
      <c r="MER29" s="1"/>
      <c r="MES29" s="1"/>
      <c r="MET29" s="1"/>
      <c r="MEU29" s="1"/>
      <c r="MEV29" s="1"/>
      <c r="MEW29" s="1"/>
      <c r="MEX29" s="1"/>
      <c r="MEY29" s="1"/>
      <c r="MEZ29" s="1"/>
      <c r="MFA29" s="1"/>
      <c r="MFB29" s="1"/>
      <c r="MFC29" s="1"/>
      <c r="MFD29" s="1"/>
      <c r="MFE29" s="1"/>
      <c r="MFF29" s="1"/>
      <c r="MFG29" s="1"/>
      <c r="MFH29" s="1"/>
      <c r="MFI29" s="1"/>
      <c r="MFJ29" s="1"/>
      <c r="MFK29" s="1"/>
      <c r="MFL29" s="1"/>
      <c r="MFM29" s="1"/>
      <c r="MFN29" s="1"/>
      <c r="MFO29" s="1"/>
      <c r="MFP29" s="1"/>
      <c r="MFQ29" s="1"/>
      <c r="MFR29" s="1"/>
      <c r="MFS29" s="1"/>
      <c r="MFT29" s="1"/>
      <c r="MFU29" s="1"/>
      <c r="MFV29" s="1"/>
      <c r="MFW29" s="1"/>
      <c r="MFX29" s="1"/>
      <c r="MFY29" s="1"/>
      <c r="MFZ29" s="1"/>
      <c r="MGA29" s="1"/>
      <c r="MGB29" s="1"/>
      <c r="MGC29" s="1"/>
      <c r="MGD29" s="1"/>
      <c r="MGE29" s="1"/>
      <c r="MGF29" s="1"/>
      <c r="MGG29" s="1"/>
      <c r="MGH29" s="1"/>
      <c r="MGI29" s="1"/>
      <c r="MGJ29" s="1"/>
      <c r="MGK29" s="1"/>
      <c r="MGL29" s="1"/>
      <c r="MGM29" s="1"/>
      <c r="MGN29" s="1"/>
      <c r="MGO29" s="1"/>
      <c r="MGP29" s="1"/>
      <c r="MGQ29" s="1"/>
      <c r="MGR29" s="1"/>
      <c r="MGS29" s="1"/>
      <c r="MGT29" s="1"/>
      <c r="MGU29" s="1"/>
      <c r="MGV29" s="1"/>
      <c r="MGW29" s="1"/>
      <c r="MGX29" s="1"/>
      <c r="MGY29" s="1"/>
      <c r="MGZ29" s="1"/>
      <c r="MHA29" s="1"/>
      <c r="MHB29" s="1"/>
      <c r="MHC29" s="1"/>
      <c r="MHD29" s="1"/>
      <c r="MHE29" s="1"/>
      <c r="MHF29" s="1"/>
      <c r="MHG29" s="1"/>
      <c r="MHH29" s="1"/>
      <c r="MHI29" s="1"/>
      <c r="MHJ29" s="1"/>
      <c r="MHK29" s="1"/>
      <c r="MHL29" s="1"/>
      <c r="MHM29" s="1"/>
      <c r="MHN29" s="1"/>
      <c r="MHO29" s="1"/>
      <c r="MHP29" s="1"/>
      <c r="MHQ29" s="1"/>
      <c r="MHR29" s="1"/>
      <c r="MHS29" s="1"/>
      <c r="MHT29" s="1"/>
      <c r="MHU29" s="1"/>
      <c r="MHV29" s="1"/>
      <c r="MHW29" s="1"/>
      <c r="MHX29" s="1"/>
      <c r="MHY29" s="1"/>
      <c r="MHZ29" s="1"/>
      <c r="MIA29" s="1"/>
      <c r="MIB29" s="1"/>
      <c r="MIC29" s="1"/>
      <c r="MID29" s="1"/>
      <c r="MIE29" s="1"/>
      <c r="MIF29" s="1"/>
      <c r="MIG29" s="1"/>
      <c r="MIH29" s="1"/>
      <c r="MII29" s="1"/>
      <c r="MIJ29" s="1"/>
      <c r="MIK29" s="1"/>
      <c r="MIL29" s="1"/>
      <c r="MIM29" s="1"/>
      <c r="MIN29" s="1"/>
      <c r="MIO29" s="1"/>
      <c r="MIP29" s="1"/>
      <c r="MIQ29" s="1"/>
      <c r="MIR29" s="1"/>
      <c r="MIS29" s="1"/>
      <c r="MIT29" s="1"/>
      <c r="MIU29" s="1"/>
      <c r="MIV29" s="1"/>
      <c r="MIW29" s="1"/>
      <c r="MIX29" s="1"/>
      <c r="MIY29" s="1"/>
      <c r="MIZ29" s="1"/>
      <c r="MJA29" s="1"/>
      <c r="MJB29" s="1"/>
      <c r="MJC29" s="1"/>
      <c r="MJD29" s="1"/>
      <c r="MJE29" s="1"/>
      <c r="MJF29" s="1"/>
      <c r="MJG29" s="1"/>
      <c r="MJH29" s="1"/>
      <c r="MJI29" s="1"/>
      <c r="MJJ29" s="1"/>
      <c r="MJK29" s="1"/>
      <c r="MJL29" s="1"/>
      <c r="MJM29" s="1"/>
      <c r="MJN29" s="1"/>
      <c r="MJO29" s="1"/>
      <c r="MJP29" s="1"/>
      <c r="MJQ29" s="1"/>
      <c r="MJR29" s="1"/>
      <c r="MJS29" s="1"/>
      <c r="MJT29" s="1"/>
      <c r="MJU29" s="1"/>
      <c r="MJV29" s="1"/>
      <c r="MJW29" s="1"/>
      <c r="MJX29" s="1"/>
      <c r="MJY29" s="1"/>
      <c r="MJZ29" s="1"/>
      <c r="MKA29" s="1"/>
      <c r="MKB29" s="1"/>
      <c r="MKC29" s="1"/>
      <c r="MKD29" s="1"/>
      <c r="MKE29" s="1"/>
      <c r="MKF29" s="1"/>
      <c r="MKG29" s="1"/>
      <c r="MKH29" s="1"/>
      <c r="MKI29" s="1"/>
      <c r="MKJ29" s="1"/>
      <c r="MKK29" s="1"/>
      <c r="MKL29" s="1"/>
      <c r="MKM29" s="1"/>
      <c r="MKN29" s="1"/>
      <c r="MKO29" s="1"/>
      <c r="MKP29" s="1"/>
      <c r="MKQ29" s="1"/>
      <c r="MKR29" s="1"/>
      <c r="MKS29" s="1"/>
      <c r="MKT29" s="1"/>
      <c r="MKU29" s="1"/>
      <c r="MKV29" s="1"/>
      <c r="MKW29" s="1"/>
      <c r="MKX29" s="1"/>
      <c r="MKY29" s="1"/>
      <c r="MKZ29" s="1"/>
      <c r="MLA29" s="1"/>
      <c r="MLB29" s="1"/>
      <c r="MLC29" s="1"/>
      <c r="MLD29" s="1"/>
      <c r="MLE29" s="1"/>
      <c r="MLF29" s="1"/>
      <c r="MLG29" s="1"/>
      <c r="MLH29" s="1"/>
      <c r="MLI29" s="1"/>
      <c r="MLJ29" s="1"/>
      <c r="MLK29" s="1"/>
      <c r="MLL29" s="1"/>
      <c r="MLM29" s="1"/>
      <c r="MLN29" s="1"/>
      <c r="MLO29" s="1"/>
      <c r="MLP29" s="1"/>
      <c r="MLQ29" s="1"/>
      <c r="MLR29" s="1"/>
      <c r="MLS29" s="1"/>
      <c r="MLT29" s="1"/>
      <c r="MLU29" s="1"/>
      <c r="MLV29" s="1"/>
      <c r="MLW29" s="1"/>
      <c r="MLX29" s="1"/>
      <c r="MLY29" s="1"/>
      <c r="MLZ29" s="1"/>
      <c r="MMA29" s="1"/>
      <c r="MMB29" s="1"/>
      <c r="MMC29" s="1"/>
      <c r="MMD29" s="1"/>
      <c r="MME29" s="1"/>
      <c r="MMF29" s="1"/>
      <c r="MMG29" s="1"/>
      <c r="MMH29" s="1"/>
      <c r="MMI29" s="1"/>
      <c r="MMJ29" s="1"/>
      <c r="MMK29" s="1"/>
      <c r="MML29" s="1"/>
      <c r="MMM29" s="1"/>
      <c r="MMN29" s="1"/>
      <c r="MMO29" s="1"/>
      <c r="MMP29" s="1"/>
      <c r="MMQ29" s="1"/>
      <c r="MMR29" s="1"/>
      <c r="MMS29" s="1"/>
      <c r="MMT29" s="1"/>
      <c r="MMU29" s="1"/>
      <c r="MMV29" s="1"/>
      <c r="MMW29" s="1"/>
      <c r="MMX29" s="1"/>
      <c r="MMY29" s="1"/>
      <c r="MMZ29" s="1"/>
      <c r="MNA29" s="1"/>
      <c r="MNB29" s="1"/>
      <c r="MNC29" s="1"/>
      <c r="MND29" s="1"/>
      <c r="MNE29" s="1"/>
      <c r="MNF29" s="1"/>
      <c r="MNG29" s="1"/>
      <c r="MNH29" s="1"/>
      <c r="MNI29" s="1"/>
      <c r="MNJ29" s="1"/>
      <c r="MNK29" s="1"/>
      <c r="MNL29" s="1"/>
      <c r="MNM29" s="1"/>
      <c r="MNN29" s="1"/>
      <c r="MNO29" s="1"/>
      <c r="MNP29" s="1"/>
      <c r="MNQ29" s="1"/>
      <c r="MNR29" s="1"/>
      <c r="MNS29" s="1"/>
      <c r="MNT29" s="1"/>
      <c r="MNU29" s="1"/>
      <c r="MNV29" s="1"/>
      <c r="MNW29" s="1"/>
      <c r="MNX29" s="1"/>
      <c r="MNY29" s="1"/>
      <c r="MNZ29" s="1"/>
      <c r="MOA29" s="1"/>
      <c r="MOB29" s="1"/>
      <c r="MOC29" s="1"/>
      <c r="MOD29" s="1"/>
      <c r="MOE29" s="1"/>
      <c r="MOF29" s="1"/>
      <c r="MOG29" s="1"/>
      <c r="MOH29" s="1"/>
      <c r="MOI29" s="1"/>
      <c r="MOJ29" s="1"/>
      <c r="MOK29" s="1"/>
      <c r="MOL29" s="1"/>
      <c r="MOM29" s="1"/>
      <c r="MON29" s="1"/>
      <c r="MOO29" s="1"/>
      <c r="MOP29" s="1"/>
      <c r="MOQ29" s="1"/>
      <c r="MOR29" s="1"/>
      <c r="MOS29" s="1"/>
      <c r="MOT29" s="1"/>
      <c r="MOU29" s="1"/>
      <c r="MOV29" s="1"/>
      <c r="MOW29" s="1"/>
      <c r="MOX29" s="1"/>
      <c r="MOY29" s="1"/>
      <c r="MOZ29" s="1"/>
      <c r="MPA29" s="1"/>
      <c r="MPB29" s="1"/>
      <c r="MPC29" s="1"/>
      <c r="MPD29" s="1"/>
      <c r="MPE29" s="1"/>
      <c r="MPF29" s="1"/>
      <c r="MPG29" s="1"/>
      <c r="MPH29" s="1"/>
      <c r="MPI29" s="1"/>
      <c r="MPJ29" s="1"/>
      <c r="MPK29" s="1"/>
      <c r="MPL29" s="1"/>
      <c r="MPM29" s="1"/>
      <c r="MPN29" s="1"/>
      <c r="MPO29" s="1"/>
      <c r="MPP29" s="1"/>
      <c r="MPQ29" s="1"/>
      <c r="MPR29" s="1"/>
      <c r="MPS29" s="1"/>
      <c r="MPT29" s="1"/>
      <c r="MPU29" s="1"/>
      <c r="MPV29" s="1"/>
      <c r="MPW29" s="1"/>
      <c r="MPX29" s="1"/>
      <c r="MPY29" s="1"/>
      <c r="MPZ29" s="1"/>
      <c r="MQA29" s="1"/>
      <c r="MQB29" s="1"/>
      <c r="MQC29" s="1"/>
      <c r="MQD29" s="1"/>
      <c r="MQE29" s="1"/>
      <c r="MQF29" s="1"/>
      <c r="MQG29" s="1"/>
      <c r="MQH29" s="1"/>
      <c r="MQI29" s="1"/>
      <c r="MQJ29" s="1"/>
      <c r="MQK29" s="1"/>
      <c r="MQL29" s="1"/>
      <c r="MQM29" s="1"/>
      <c r="MQN29" s="1"/>
      <c r="MQO29" s="1"/>
      <c r="MQP29" s="1"/>
      <c r="MQQ29" s="1"/>
      <c r="MQR29" s="1"/>
      <c r="MQS29" s="1"/>
      <c r="MQT29" s="1"/>
      <c r="MQU29" s="1"/>
      <c r="MQV29" s="1"/>
      <c r="MQW29" s="1"/>
      <c r="MQX29" s="1"/>
      <c r="MQY29" s="1"/>
      <c r="MQZ29" s="1"/>
      <c r="MRA29" s="1"/>
      <c r="MRB29" s="1"/>
      <c r="MRC29" s="1"/>
      <c r="MRD29" s="1"/>
      <c r="MRE29" s="1"/>
      <c r="MRF29" s="1"/>
      <c r="MRG29" s="1"/>
      <c r="MRH29" s="1"/>
      <c r="MRI29" s="1"/>
      <c r="MRJ29" s="1"/>
      <c r="MRK29" s="1"/>
      <c r="MRL29" s="1"/>
      <c r="MRM29" s="1"/>
      <c r="MRN29" s="1"/>
      <c r="MRO29" s="1"/>
      <c r="MRP29" s="1"/>
      <c r="MRQ29" s="1"/>
      <c r="MRR29" s="1"/>
      <c r="MRS29" s="1"/>
      <c r="MRT29" s="1"/>
      <c r="MRU29" s="1"/>
      <c r="MRV29" s="1"/>
      <c r="MRW29" s="1"/>
      <c r="MRX29" s="1"/>
      <c r="MRY29" s="1"/>
      <c r="MRZ29" s="1"/>
      <c r="MSA29" s="1"/>
      <c r="MSB29" s="1"/>
      <c r="MSC29" s="1"/>
      <c r="MSD29" s="1"/>
      <c r="MSE29" s="1"/>
      <c r="MSF29" s="1"/>
      <c r="MSG29" s="1"/>
      <c r="MSH29" s="1"/>
      <c r="MSI29" s="1"/>
      <c r="MSJ29" s="1"/>
      <c r="MSK29" s="1"/>
      <c r="MSL29" s="1"/>
      <c r="MSM29" s="1"/>
      <c r="MSN29" s="1"/>
      <c r="MSO29" s="1"/>
      <c r="MSP29" s="1"/>
      <c r="MSQ29" s="1"/>
      <c r="MSR29" s="1"/>
      <c r="MSS29" s="1"/>
      <c r="MST29" s="1"/>
      <c r="MSU29" s="1"/>
      <c r="MSV29" s="1"/>
      <c r="MSW29" s="1"/>
      <c r="MSX29" s="1"/>
      <c r="MSY29" s="1"/>
      <c r="MSZ29" s="1"/>
      <c r="MTA29" s="1"/>
      <c r="MTB29" s="1"/>
      <c r="MTC29" s="1"/>
      <c r="MTD29" s="1"/>
      <c r="MTE29" s="1"/>
      <c r="MTF29" s="1"/>
      <c r="MTG29" s="1"/>
      <c r="MTH29" s="1"/>
      <c r="MTI29" s="1"/>
      <c r="MTJ29" s="1"/>
      <c r="MTK29" s="1"/>
      <c r="MTL29" s="1"/>
      <c r="MTM29" s="1"/>
      <c r="MTN29" s="1"/>
      <c r="MTO29" s="1"/>
      <c r="MTP29" s="1"/>
      <c r="MTQ29" s="1"/>
      <c r="MTR29" s="1"/>
      <c r="MTS29" s="1"/>
      <c r="MTT29" s="1"/>
      <c r="MTU29" s="1"/>
      <c r="MTV29" s="1"/>
      <c r="MTW29" s="1"/>
      <c r="MTX29" s="1"/>
      <c r="MTY29" s="1"/>
      <c r="MTZ29" s="1"/>
      <c r="MUA29" s="1"/>
      <c r="MUB29" s="1"/>
      <c r="MUC29" s="1"/>
      <c r="MUD29" s="1"/>
      <c r="MUE29" s="1"/>
      <c r="MUF29" s="1"/>
      <c r="MUG29" s="1"/>
      <c r="MUH29" s="1"/>
      <c r="MUI29" s="1"/>
      <c r="MUJ29" s="1"/>
      <c r="MUK29" s="1"/>
      <c r="MUL29" s="1"/>
      <c r="MUM29" s="1"/>
      <c r="MUN29" s="1"/>
      <c r="MUO29" s="1"/>
      <c r="MUP29" s="1"/>
      <c r="MUQ29" s="1"/>
      <c r="MUR29" s="1"/>
      <c r="MUS29" s="1"/>
      <c r="MUT29" s="1"/>
      <c r="MUU29" s="1"/>
      <c r="MUV29" s="1"/>
      <c r="MUW29" s="1"/>
      <c r="MUX29" s="1"/>
      <c r="MUY29" s="1"/>
      <c r="MUZ29" s="1"/>
      <c r="MVA29" s="1"/>
      <c r="MVB29" s="1"/>
      <c r="MVC29" s="1"/>
      <c r="MVD29" s="1"/>
      <c r="MVE29" s="1"/>
      <c r="MVF29" s="1"/>
      <c r="MVG29" s="1"/>
      <c r="MVH29" s="1"/>
      <c r="MVI29" s="1"/>
      <c r="MVJ29" s="1"/>
      <c r="MVK29" s="1"/>
      <c r="MVL29" s="1"/>
      <c r="MVM29" s="1"/>
      <c r="MVN29" s="1"/>
      <c r="MVO29" s="1"/>
      <c r="MVP29" s="1"/>
      <c r="MVQ29" s="1"/>
      <c r="MVR29" s="1"/>
      <c r="MVS29" s="1"/>
      <c r="MVT29" s="1"/>
      <c r="MVU29" s="1"/>
      <c r="MVV29" s="1"/>
      <c r="MVW29" s="1"/>
      <c r="MVX29" s="1"/>
      <c r="MVY29" s="1"/>
      <c r="MVZ29" s="1"/>
      <c r="MWA29" s="1"/>
      <c r="MWB29" s="1"/>
      <c r="MWC29" s="1"/>
      <c r="MWD29" s="1"/>
      <c r="MWE29" s="1"/>
      <c r="MWF29" s="1"/>
      <c r="MWG29" s="1"/>
      <c r="MWH29" s="1"/>
      <c r="MWI29" s="1"/>
      <c r="MWJ29" s="1"/>
      <c r="MWK29" s="1"/>
      <c r="MWL29" s="1"/>
      <c r="MWM29" s="1"/>
      <c r="MWN29" s="1"/>
      <c r="MWO29" s="1"/>
      <c r="MWP29" s="1"/>
      <c r="MWQ29" s="1"/>
      <c r="MWR29" s="1"/>
      <c r="MWS29" s="1"/>
      <c r="MWT29" s="1"/>
      <c r="MWU29" s="1"/>
      <c r="MWV29" s="1"/>
      <c r="MWW29" s="1"/>
      <c r="MWX29" s="1"/>
      <c r="MWY29" s="1"/>
      <c r="MWZ29" s="1"/>
      <c r="MXA29" s="1"/>
      <c r="MXB29" s="1"/>
      <c r="MXC29" s="1"/>
      <c r="MXD29" s="1"/>
      <c r="MXE29" s="1"/>
      <c r="MXF29" s="1"/>
      <c r="MXG29" s="1"/>
      <c r="MXH29" s="1"/>
      <c r="MXI29" s="1"/>
      <c r="MXJ29" s="1"/>
      <c r="MXK29" s="1"/>
      <c r="MXL29" s="1"/>
      <c r="MXM29" s="1"/>
      <c r="MXN29" s="1"/>
      <c r="MXO29" s="1"/>
      <c r="MXP29" s="1"/>
      <c r="MXQ29" s="1"/>
      <c r="MXR29" s="1"/>
      <c r="MXS29" s="1"/>
      <c r="MXT29" s="1"/>
      <c r="MXU29" s="1"/>
      <c r="MXV29" s="1"/>
      <c r="MXW29" s="1"/>
      <c r="MXX29" s="1"/>
      <c r="MXY29" s="1"/>
      <c r="MXZ29" s="1"/>
      <c r="MYA29" s="1"/>
      <c r="MYB29" s="1"/>
      <c r="MYC29" s="1"/>
      <c r="MYD29" s="1"/>
      <c r="MYE29" s="1"/>
      <c r="MYF29" s="1"/>
      <c r="MYG29" s="1"/>
      <c r="MYH29" s="1"/>
      <c r="MYI29" s="1"/>
      <c r="MYJ29" s="1"/>
      <c r="MYK29" s="1"/>
      <c r="MYL29" s="1"/>
      <c r="MYM29" s="1"/>
      <c r="MYN29" s="1"/>
      <c r="MYO29" s="1"/>
      <c r="MYP29" s="1"/>
      <c r="MYQ29" s="1"/>
      <c r="MYR29" s="1"/>
      <c r="MYS29" s="1"/>
      <c r="MYT29" s="1"/>
      <c r="MYU29" s="1"/>
      <c r="MYV29" s="1"/>
      <c r="MYW29" s="1"/>
      <c r="MYX29" s="1"/>
      <c r="MYY29" s="1"/>
      <c r="MYZ29" s="1"/>
      <c r="MZA29" s="1"/>
      <c r="MZB29" s="1"/>
      <c r="MZC29" s="1"/>
      <c r="MZD29" s="1"/>
      <c r="MZE29" s="1"/>
      <c r="MZF29" s="1"/>
      <c r="MZG29" s="1"/>
      <c r="MZH29" s="1"/>
      <c r="MZI29" s="1"/>
      <c r="MZJ29" s="1"/>
      <c r="MZK29" s="1"/>
      <c r="MZL29" s="1"/>
      <c r="MZM29" s="1"/>
      <c r="MZN29" s="1"/>
      <c r="MZO29" s="1"/>
      <c r="MZP29" s="1"/>
      <c r="MZQ29" s="1"/>
      <c r="MZR29" s="1"/>
      <c r="MZS29" s="1"/>
      <c r="MZT29" s="1"/>
      <c r="MZU29" s="1"/>
      <c r="MZV29" s="1"/>
      <c r="MZW29" s="1"/>
      <c r="MZX29" s="1"/>
      <c r="MZY29" s="1"/>
      <c r="MZZ29" s="1"/>
      <c r="NAA29" s="1"/>
      <c r="NAB29" s="1"/>
      <c r="NAC29" s="1"/>
      <c r="NAD29" s="1"/>
      <c r="NAE29" s="1"/>
      <c r="NAF29" s="1"/>
      <c r="NAG29" s="1"/>
      <c r="NAH29" s="1"/>
      <c r="NAI29" s="1"/>
      <c r="NAJ29" s="1"/>
      <c r="NAK29" s="1"/>
      <c r="NAL29" s="1"/>
      <c r="NAM29" s="1"/>
      <c r="NAN29" s="1"/>
      <c r="NAO29" s="1"/>
      <c r="NAP29" s="1"/>
      <c r="NAQ29" s="1"/>
      <c r="NAR29" s="1"/>
      <c r="NAS29" s="1"/>
      <c r="NAT29" s="1"/>
      <c r="NAU29" s="1"/>
      <c r="NAV29" s="1"/>
      <c r="NAW29" s="1"/>
      <c r="NAX29" s="1"/>
      <c r="NAY29" s="1"/>
      <c r="NAZ29" s="1"/>
      <c r="NBA29" s="1"/>
      <c r="NBB29" s="1"/>
      <c r="NBC29" s="1"/>
      <c r="NBD29" s="1"/>
      <c r="NBE29" s="1"/>
      <c r="NBF29" s="1"/>
      <c r="NBG29" s="1"/>
      <c r="NBH29" s="1"/>
      <c r="NBI29" s="1"/>
      <c r="NBJ29" s="1"/>
      <c r="NBK29" s="1"/>
      <c r="NBL29" s="1"/>
      <c r="NBM29" s="1"/>
      <c r="NBN29" s="1"/>
      <c r="NBO29" s="1"/>
      <c r="NBP29" s="1"/>
      <c r="NBQ29" s="1"/>
      <c r="NBR29" s="1"/>
      <c r="NBS29" s="1"/>
      <c r="NBT29" s="1"/>
      <c r="NBU29" s="1"/>
      <c r="NBV29" s="1"/>
      <c r="NBW29" s="1"/>
      <c r="NBX29" s="1"/>
      <c r="NBY29" s="1"/>
      <c r="NBZ29" s="1"/>
      <c r="NCA29" s="1"/>
      <c r="NCB29" s="1"/>
      <c r="NCC29" s="1"/>
      <c r="NCD29" s="1"/>
      <c r="NCE29" s="1"/>
      <c r="NCF29" s="1"/>
      <c r="NCG29" s="1"/>
      <c r="NCH29" s="1"/>
      <c r="NCI29" s="1"/>
      <c r="NCJ29" s="1"/>
      <c r="NCK29" s="1"/>
      <c r="NCL29" s="1"/>
      <c r="NCM29" s="1"/>
      <c r="NCN29" s="1"/>
      <c r="NCO29" s="1"/>
      <c r="NCP29" s="1"/>
      <c r="NCQ29" s="1"/>
      <c r="NCR29" s="1"/>
      <c r="NCS29" s="1"/>
      <c r="NCT29" s="1"/>
      <c r="NCU29" s="1"/>
      <c r="NCV29" s="1"/>
      <c r="NCW29" s="1"/>
      <c r="NCX29" s="1"/>
      <c r="NCY29" s="1"/>
      <c r="NCZ29" s="1"/>
      <c r="NDA29" s="1"/>
      <c r="NDB29" s="1"/>
      <c r="NDC29" s="1"/>
      <c r="NDD29" s="1"/>
      <c r="NDE29" s="1"/>
      <c r="NDF29" s="1"/>
      <c r="NDG29" s="1"/>
      <c r="NDH29" s="1"/>
      <c r="NDI29" s="1"/>
      <c r="NDJ29" s="1"/>
      <c r="NDK29" s="1"/>
      <c r="NDL29" s="1"/>
      <c r="NDM29" s="1"/>
      <c r="NDN29" s="1"/>
      <c r="NDO29" s="1"/>
      <c r="NDP29" s="1"/>
      <c r="NDQ29" s="1"/>
      <c r="NDR29" s="1"/>
      <c r="NDS29" s="1"/>
      <c r="NDT29" s="1"/>
      <c r="NDU29" s="1"/>
      <c r="NDV29" s="1"/>
      <c r="NDW29" s="1"/>
      <c r="NDX29" s="1"/>
      <c r="NDY29" s="1"/>
      <c r="NDZ29" s="1"/>
      <c r="NEA29" s="1"/>
      <c r="NEB29" s="1"/>
      <c r="NEC29" s="1"/>
      <c r="NED29" s="1"/>
      <c r="NEE29" s="1"/>
      <c r="NEF29" s="1"/>
      <c r="NEG29" s="1"/>
      <c r="NEH29" s="1"/>
      <c r="NEI29" s="1"/>
      <c r="NEJ29" s="1"/>
      <c r="NEK29" s="1"/>
      <c r="NEL29" s="1"/>
      <c r="NEM29" s="1"/>
      <c r="NEN29" s="1"/>
      <c r="NEO29" s="1"/>
      <c r="NEP29" s="1"/>
      <c r="NEQ29" s="1"/>
      <c r="NER29" s="1"/>
      <c r="NES29" s="1"/>
      <c r="NET29" s="1"/>
      <c r="NEU29" s="1"/>
      <c r="NEV29" s="1"/>
      <c r="NEW29" s="1"/>
      <c r="NEX29" s="1"/>
      <c r="NEY29" s="1"/>
      <c r="NEZ29" s="1"/>
      <c r="NFA29" s="1"/>
      <c r="NFB29" s="1"/>
      <c r="NFC29" s="1"/>
      <c r="NFD29" s="1"/>
      <c r="NFE29" s="1"/>
      <c r="NFF29" s="1"/>
      <c r="NFG29" s="1"/>
      <c r="NFH29" s="1"/>
      <c r="NFI29" s="1"/>
      <c r="NFJ29" s="1"/>
      <c r="NFK29" s="1"/>
      <c r="NFL29" s="1"/>
      <c r="NFM29" s="1"/>
      <c r="NFN29" s="1"/>
      <c r="NFO29" s="1"/>
      <c r="NFP29" s="1"/>
      <c r="NFQ29" s="1"/>
      <c r="NFR29" s="1"/>
      <c r="NFS29" s="1"/>
      <c r="NFT29" s="1"/>
      <c r="NFU29" s="1"/>
      <c r="NFV29" s="1"/>
      <c r="NFW29" s="1"/>
      <c r="NFX29" s="1"/>
      <c r="NFY29" s="1"/>
      <c r="NFZ29" s="1"/>
      <c r="NGA29" s="1"/>
      <c r="NGB29" s="1"/>
      <c r="NGC29" s="1"/>
      <c r="NGD29" s="1"/>
      <c r="NGE29" s="1"/>
      <c r="NGF29" s="1"/>
      <c r="NGG29" s="1"/>
      <c r="NGH29" s="1"/>
      <c r="NGI29" s="1"/>
      <c r="NGJ29" s="1"/>
      <c r="NGK29" s="1"/>
      <c r="NGL29" s="1"/>
      <c r="NGM29" s="1"/>
      <c r="NGN29" s="1"/>
      <c r="NGO29" s="1"/>
      <c r="NGP29" s="1"/>
      <c r="NGQ29" s="1"/>
      <c r="NGR29" s="1"/>
      <c r="NGS29" s="1"/>
      <c r="NGT29" s="1"/>
      <c r="NGU29" s="1"/>
      <c r="NGV29" s="1"/>
      <c r="NGW29" s="1"/>
      <c r="NGX29" s="1"/>
      <c r="NGY29" s="1"/>
      <c r="NGZ29" s="1"/>
      <c r="NHA29" s="1"/>
      <c r="NHB29" s="1"/>
      <c r="NHC29" s="1"/>
      <c r="NHD29" s="1"/>
      <c r="NHE29" s="1"/>
      <c r="NHF29" s="1"/>
      <c r="NHG29" s="1"/>
      <c r="NHH29" s="1"/>
      <c r="NHI29" s="1"/>
      <c r="NHJ29" s="1"/>
      <c r="NHK29" s="1"/>
      <c r="NHL29" s="1"/>
      <c r="NHM29" s="1"/>
      <c r="NHN29" s="1"/>
      <c r="NHO29" s="1"/>
      <c r="NHP29" s="1"/>
      <c r="NHQ29" s="1"/>
      <c r="NHR29" s="1"/>
      <c r="NHS29" s="1"/>
      <c r="NHT29" s="1"/>
      <c r="NHU29" s="1"/>
      <c r="NHV29" s="1"/>
      <c r="NHW29" s="1"/>
      <c r="NHX29" s="1"/>
      <c r="NHY29" s="1"/>
      <c r="NHZ29" s="1"/>
      <c r="NIA29" s="1"/>
      <c r="NIB29" s="1"/>
      <c r="NIC29" s="1"/>
      <c r="NID29" s="1"/>
      <c r="NIE29" s="1"/>
      <c r="NIF29" s="1"/>
      <c r="NIG29" s="1"/>
      <c r="NIH29" s="1"/>
      <c r="NII29" s="1"/>
      <c r="NIJ29" s="1"/>
      <c r="NIK29" s="1"/>
      <c r="NIL29" s="1"/>
      <c r="NIM29" s="1"/>
      <c r="NIN29" s="1"/>
      <c r="NIO29" s="1"/>
      <c r="NIP29" s="1"/>
      <c r="NIQ29" s="1"/>
      <c r="NIR29" s="1"/>
      <c r="NIS29" s="1"/>
      <c r="NIT29" s="1"/>
      <c r="NIU29" s="1"/>
      <c r="NIV29" s="1"/>
      <c r="NIW29" s="1"/>
      <c r="NIX29" s="1"/>
      <c r="NIY29" s="1"/>
      <c r="NIZ29" s="1"/>
      <c r="NJA29" s="1"/>
      <c r="NJB29" s="1"/>
      <c r="NJC29" s="1"/>
      <c r="NJD29" s="1"/>
      <c r="NJE29" s="1"/>
      <c r="NJF29" s="1"/>
      <c r="NJG29" s="1"/>
      <c r="NJH29" s="1"/>
      <c r="NJI29" s="1"/>
      <c r="NJJ29" s="1"/>
      <c r="NJK29" s="1"/>
      <c r="NJL29" s="1"/>
      <c r="NJM29" s="1"/>
      <c r="NJN29" s="1"/>
      <c r="NJO29" s="1"/>
      <c r="NJP29" s="1"/>
      <c r="NJQ29" s="1"/>
      <c r="NJR29" s="1"/>
      <c r="NJS29" s="1"/>
      <c r="NJT29" s="1"/>
      <c r="NJU29" s="1"/>
      <c r="NJV29" s="1"/>
      <c r="NJW29" s="1"/>
      <c r="NJX29" s="1"/>
      <c r="NJY29" s="1"/>
      <c r="NJZ29" s="1"/>
      <c r="NKA29" s="1"/>
      <c r="NKB29" s="1"/>
      <c r="NKC29" s="1"/>
      <c r="NKD29" s="1"/>
      <c r="NKE29" s="1"/>
      <c r="NKF29" s="1"/>
      <c r="NKG29" s="1"/>
      <c r="NKH29" s="1"/>
      <c r="NKI29" s="1"/>
      <c r="NKJ29" s="1"/>
      <c r="NKK29" s="1"/>
      <c r="NKL29" s="1"/>
      <c r="NKM29" s="1"/>
      <c r="NKN29" s="1"/>
      <c r="NKO29" s="1"/>
      <c r="NKP29" s="1"/>
      <c r="NKQ29" s="1"/>
      <c r="NKR29" s="1"/>
      <c r="NKS29" s="1"/>
      <c r="NKT29" s="1"/>
      <c r="NKU29" s="1"/>
      <c r="NKV29" s="1"/>
      <c r="NKW29" s="1"/>
      <c r="NKX29" s="1"/>
      <c r="NKY29" s="1"/>
      <c r="NKZ29" s="1"/>
      <c r="NLA29" s="1"/>
      <c r="NLB29" s="1"/>
      <c r="NLC29" s="1"/>
      <c r="NLD29" s="1"/>
      <c r="NLE29" s="1"/>
      <c r="NLF29" s="1"/>
      <c r="NLG29" s="1"/>
      <c r="NLH29" s="1"/>
      <c r="NLI29" s="1"/>
      <c r="NLJ29" s="1"/>
      <c r="NLK29" s="1"/>
      <c r="NLL29" s="1"/>
      <c r="NLM29" s="1"/>
      <c r="NLN29" s="1"/>
      <c r="NLO29" s="1"/>
      <c r="NLP29" s="1"/>
      <c r="NLQ29" s="1"/>
      <c r="NLR29" s="1"/>
      <c r="NLS29" s="1"/>
      <c r="NLT29" s="1"/>
      <c r="NLU29" s="1"/>
      <c r="NLV29" s="1"/>
      <c r="NLW29" s="1"/>
      <c r="NLX29" s="1"/>
      <c r="NLY29" s="1"/>
      <c r="NLZ29" s="1"/>
      <c r="NMA29" s="1"/>
      <c r="NMB29" s="1"/>
      <c r="NMC29" s="1"/>
      <c r="NMD29" s="1"/>
      <c r="NME29" s="1"/>
      <c r="NMF29" s="1"/>
      <c r="NMG29" s="1"/>
      <c r="NMH29" s="1"/>
      <c r="NMI29" s="1"/>
      <c r="NMJ29" s="1"/>
      <c r="NMK29" s="1"/>
      <c r="NML29" s="1"/>
      <c r="NMM29" s="1"/>
      <c r="NMN29" s="1"/>
      <c r="NMO29" s="1"/>
      <c r="NMP29" s="1"/>
      <c r="NMQ29" s="1"/>
      <c r="NMR29" s="1"/>
      <c r="NMS29" s="1"/>
      <c r="NMT29" s="1"/>
      <c r="NMU29" s="1"/>
      <c r="NMV29" s="1"/>
      <c r="NMW29" s="1"/>
      <c r="NMX29" s="1"/>
      <c r="NMY29" s="1"/>
      <c r="NMZ29" s="1"/>
      <c r="NNA29" s="1"/>
      <c r="NNB29" s="1"/>
      <c r="NNC29" s="1"/>
      <c r="NND29" s="1"/>
      <c r="NNE29" s="1"/>
      <c r="NNF29" s="1"/>
      <c r="NNG29" s="1"/>
      <c r="NNH29" s="1"/>
      <c r="NNI29" s="1"/>
      <c r="NNJ29" s="1"/>
      <c r="NNK29" s="1"/>
      <c r="NNL29" s="1"/>
      <c r="NNM29" s="1"/>
      <c r="NNN29" s="1"/>
      <c r="NNO29" s="1"/>
      <c r="NNP29" s="1"/>
      <c r="NNQ29" s="1"/>
      <c r="NNR29" s="1"/>
      <c r="NNS29" s="1"/>
      <c r="NNT29" s="1"/>
      <c r="NNU29" s="1"/>
      <c r="NNV29" s="1"/>
      <c r="NNW29" s="1"/>
      <c r="NNX29" s="1"/>
      <c r="NNY29" s="1"/>
      <c r="NNZ29" s="1"/>
      <c r="NOA29" s="1"/>
      <c r="NOB29" s="1"/>
      <c r="NOC29" s="1"/>
      <c r="NOD29" s="1"/>
      <c r="NOE29" s="1"/>
      <c r="NOF29" s="1"/>
      <c r="NOG29" s="1"/>
      <c r="NOH29" s="1"/>
      <c r="NOI29" s="1"/>
      <c r="NOJ29" s="1"/>
      <c r="NOK29" s="1"/>
      <c r="NOL29" s="1"/>
      <c r="NOM29" s="1"/>
      <c r="NON29" s="1"/>
      <c r="NOO29" s="1"/>
      <c r="NOP29" s="1"/>
      <c r="NOQ29" s="1"/>
      <c r="NOR29" s="1"/>
      <c r="NOS29" s="1"/>
      <c r="NOT29" s="1"/>
      <c r="NOU29" s="1"/>
      <c r="NOV29" s="1"/>
      <c r="NOW29" s="1"/>
      <c r="NOX29" s="1"/>
      <c r="NOY29" s="1"/>
      <c r="NOZ29" s="1"/>
      <c r="NPA29" s="1"/>
      <c r="NPB29" s="1"/>
      <c r="NPC29" s="1"/>
      <c r="NPD29" s="1"/>
      <c r="NPE29" s="1"/>
      <c r="NPF29" s="1"/>
      <c r="NPG29" s="1"/>
      <c r="NPH29" s="1"/>
      <c r="NPI29" s="1"/>
      <c r="NPJ29" s="1"/>
      <c r="NPK29" s="1"/>
      <c r="NPL29" s="1"/>
      <c r="NPM29" s="1"/>
      <c r="NPN29" s="1"/>
      <c r="NPO29" s="1"/>
      <c r="NPP29" s="1"/>
      <c r="NPQ29" s="1"/>
      <c r="NPR29" s="1"/>
      <c r="NPS29" s="1"/>
      <c r="NPT29" s="1"/>
      <c r="NPU29" s="1"/>
      <c r="NPV29" s="1"/>
      <c r="NPW29" s="1"/>
      <c r="NPX29" s="1"/>
      <c r="NPY29" s="1"/>
      <c r="NPZ29" s="1"/>
      <c r="NQA29" s="1"/>
      <c r="NQB29" s="1"/>
      <c r="NQC29" s="1"/>
      <c r="NQD29" s="1"/>
      <c r="NQE29" s="1"/>
      <c r="NQF29" s="1"/>
      <c r="NQG29" s="1"/>
      <c r="NQH29" s="1"/>
      <c r="NQI29" s="1"/>
      <c r="NQJ29" s="1"/>
      <c r="NQK29" s="1"/>
      <c r="NQL29" s="1"/>
      <c r="NQM29" s="1"/>
      <c r="NQN29" s="1"/>
      <c r="NQO29" s="1"/>
      <c r="NQP29" s="1"/>
      <c r="NQQ29" s="1"/>
      <c r="NQR29" s="1"/>
      <c r="NQS29" s="1"/>
      <c r="NQT29" s="1"/>
      <c r="NQU29" s="1"/>
      <c r="NQV29" s="1"/>
      <c r="NQW29" s="1"/>
      <c r="NQX29" s="1"/>
      <c r="NQY29" s="1"/>
      <c r="NQZ29" s="1"/>
      <c r="NRA29" s="1"/>
      <c r="NRB29" s="1"/>
      <c r="NRC29" s="1"/>
      <c r="NRD29" s="1"/>
      <c r="NRE29" s="1"/>
      <c r="NRF29" s="1"/>
      <c r="NRG29" s="1"/>
      <c r="NRH29" s="1"/>
      <c r="NRI29" s="1"/>
      <c r="NRJ29" s="1"/>
      <c r="NRK29" s="1"/>
      <c r="NRL29" s="1"/>
      <c r="NRM29" s="1"/>
      <c r="NRN29" s="1"/>
      <c r="NRO29" s="1"/>
      <c r="NRP29" s="1"/>
      <c r="NRQ29" s="1"/>
      <c r="NRR29" s="1"/>
      <c r="NRS29" s="1"/>
      <c r="NRT29" s="1"/>
      <c r="NRU29" s="1"/>
      <c r="NRV29" s="1"/>
      <c r="NRW29" s="1"/>
      <c r="NRX29" s="1"/>
      <c r="NRY29" s="1"/>
      <c r="NRZ29" s="1"/>
      <c r="NSA29" s="1"/>
      <c r="NSB29" s="1"/>
      <c r="NSC29" s="1"/>
      <c r="NSD29" s="1"/>
      <c r="NSE29" s="1"/>
      <c r="NSF29" s="1"/>
      <c r="NSG29" s="1"/>
      <c r="NSH29" s="1"/>
      <c r="NSI29" s="1"/>
      <c r="NSJ29" s="1"/>
      <c r="NSK29" s="1"/>
      <c r="NSL29" s="1"/>
      <c r="NSM29" s="1"/>
      <c r="NSN29" s="1"/>
      <c r="NSO29" s="1"/>
      <c r="NSP29" s="1"/>
      <c r="NSQ29" s="1"/>
      <c r="NSR29" s="1"/>
      <c r="NSS29" s="1"/>
      <c r="NST29" s="1"/>
      <c r="NSU29" s="1"/>
      <c r="NSV29" s="1"/>
      <c r="NSW29" s="1"/>
      <c r="NSX29" s="1"/>
      <c r="NSY29" s="1"/>
      <c r="NSZ29" s="1"/>
      <c r="NTA29" s="1"/>
      <c r="NTB29" s="1"/>
      <c r="NTC29" s="1"/>
      <c r="NTD29" s="1"/>
      <c r="NTE29" s="1"/>
      <c r="NTF29" s="1"/>
      <c r="NTG29" s="1"/>
      <c r="NTH29" s="1"/>
      <c r="NTI29" s="1"/>
      <c r="NTJ29" s="1"/>
      <c r="NTK29" s="1"/>
      <c r="NTL29" s="1"/>
      <c r="NTM29" s="1"/>
      <c r="NTN29" s="1"/>
      <c r="NTO29" s="1"/>
      <c r="NTP29" s="1"/>
      <c r="NTQ29" s="1"/>
      <c r="NTR29" s="1"/>
      <c r="NTS29" s="1"/>
      <c r="NTT29" s="1"/>
      <c r="NTU29" s="1"/>
      <c r="NTV29" s="1"/>
      <c r="NTW29" s="1"/>
      <c r="NTX29" s="1"/>
      <c r="NTY29" s="1"/>
      <c r="NTZ29" s="1"/>
      <c r="NUA29" s="1"/>
      <c r="NUB29" s="1"/>
      <c r="NUC29" s="1"/>
      <c r="NUD29" s="1"/>
      <c r="NUE29" s="1"/>
      <c r="NUF29" s="1"/>
      <c r="NUG29" s="1"/>
      <c r="NUH29" s="1"/>
      <c r="NUI29" s="1"/>
      <c r="NUJ29" s="1"/>
      <c r="NUK29" s="1"/>
      <c r="NUL29" s="1"/>
      <c r="NUM29" s="1"/>
      <c r="NUN29" s="1"/>
      <c r="NUO29" s="1"/>
      <c r="NUP29" s="1"/>
      <c r="NUQ29" s="1"/>
      <c r="NUR29" s="1"/>
      <c r="NUS29" s="1"/>
      <c r="NUT29" s="1"/>
      <c r="NUU29" s="1"/>
      <c r="NUV29" s="1"/>
      <c r="NUW29" s="1"/>
      <c r="NUX29" s="1"/>
      <c r="NUY29" s="1"/>
      <c r="NUZ29" s="1"/>
      <c r="NVA29" s="1"/>
      <c r="NVB29" s="1"/>
      <c r="NVC29" s="1"/>
      <c r="NVD29" s="1"/>
      <c r="NVE29" s="1"/>
      <c r="NVF29" s="1"/>
      <c r="NVG29" s="1"/>
      <c r="NVH29" s="1"/>
      <c r="NVI29" s="1"/>
      <c r="NVJ29" s="1"/>
      <c r="NVK29" s="1"/>
      <c r="NVL29" s="1"/>
      <c r="NVM29" s="1"/>
      <c r="NVN29" s="1"/>
      <c r="NVO29" s="1"/>
      <c r="NVP29" s="1"/>
      <c r="NVQ29" s="1"/>
      <c r="NVR29" s="1"/>
      <c r="NVS29" s="1"/>
      <c r="NVT29" s="1"/>
      <c r="NVU29" s="1"/>
      <c r="NVV29" s="1"/>
      <c r="NVW29" s="1"/>
      <c r="NVX29" s="1"/>
      <c r="NVY29" s="1"/>
      <c r="NVZ29" s="1"/>
      <c r="NWA29" s="1"/>
      <c r="NWB29" s="1"/>
      <c r="NWC29" s="1"/>
      <c r="NWD29" s="1"/>
      <c r="NWE29" s="1"/>
      <c r="NWF29" s="1"/>
      <c r="NWG29" s="1"/>
      <c r="NWH29" s="1"/>
      <c r="NWI29" s="1"/>
      <c r="NWJ29" s="1"/>
      <c r="NWK29" s="1"/>
      <c r="NWL29" s="1"/>
      <c r="NWM29" s="1"/>
      <c r="NWN29" s="1"/>
      <c r="NWO29" s="1"/>
      <c r="NWP29" s="1"/>
      <c r="NWQ29" s="1"/>
      <c r="NWR29" s="1"/>
      <c r="NWS29" s="1"/>
      <c r="NWT29" s="1"/>
      <c r="NWU29" s="1"/>
      <c r="NWV29" s="1"/>
      <c r="NWW29" s="1"/>
      <c r="NWX29" s="1"/>
      <c r="NWY29" s="1"/>
      <c r="NWZ29" s="1"/>
      <c r="NXA29" s="1"/>
      <c r="NXB29" s="1"/>
      <c r="NXC29" s="1"/>
      <c r="NXD29" s="1"/>
      <c r="NXE29" s="1"/>
      <c r="NXF29" s="1"/>
      <c r="NXG29" s="1"/>
      <c r="NXH29" s="1"/>
      <c r="NXI29" s="1"/>
      <c r="NXJ29" s="1"/>
      <c r="NXK29" s="1"/>
      <c r="NXL29" s="1"/>
      <c r="NXM29" s="1"/>
      <c r="NXN29" s="1"/>
      <c r="NXO29" s="1"/>
      <c r="NXP29" s="1"/>
      <c r="NXQ29" s="1"/>
      <c r="NXR29" s="1"/>
      <c r="NXS29" s="1"/>
      <c r="NXT29" s="1"/>
      <c r="NXU29" s="1"/>
      <c r="NXV29" s="1"/>
      <c r="NXW29" s="1"/>
      <c r="NXX29" s="1"/>
      <c r="NXY29" s="1"/>
      <c r="NXZ29" s="1"/>
      <c r="NYA29" s="1"/>
      <c r="NYB29" s="1"/>
      <c r="NYC29" s="1"/>
      <c r="NYD29" s="1"/>
      <c r="NYE29" s="1"/>
      <c r="NYF29" s="1"/>
      <c r="NYG29" s="1"/>
      <c r="NYH29" s="1"/>
      <c r="NYI29" s="1"/>
      <c r="NYJ29" s="1"/>
      <c r="NYK29" s="1"/>
      <c r="NYL29" s="1"/>
      <c r="NYM29" s="1"/>
      <c r="NYN29" s="1"/>
      <c r="NYO29" s="1"/>
      <c r="NYP29" s="1"/>
      <c r="NYQ29" s="1"/>
      <c r="NYR29" s="1"/>
      <c r="NYS29" s="1"/>
      <c r="NYT29" s="1"/>
      <c r="NYU29" s="1"/>
      <c r="NYV29" s="1"/>
      <c r="NYW29" s="1"/>
      <c r="NYX29" s="1"/>
      <c r="NYY29" s="1"/>
      <c r="NYZ29" s="1"/>
      <c r="NZA29" s="1"/>
      <c r="NZB29" s="1"/>
      <c r="NZC29" s="1"/>
      <c r="NZD29" s="1"/>
      <c r="NZE29" s="1"/>
      <c r="NZF29" s="1"/>
      <c r="NZG29" s="1"/>
      <c r="NZH29" s="1"/>
      <c r="NZI29" s="1"/>
      <c r="NZJ29" s="1"/>
      <c r="NZK29" s="1"/>
      <c r="NZL29" s="1"/>
      <c r="NZM29" s="1"/>
      <c r="NZN29" s="1"/>
      <c r="NZO29" s="1"/>
      <c r="NZP29" s="1"/>
      <c r="NZQ29" s="1"/>
      <c r="NZR29" s="1"/>
      <c r="NZS29" s="1"/>
      <c r="NZT29" s="1"/>
      <c r="NZU29" s="1"/>
      <c r="NZV29" s="1"/>
      <c r="NZW29" s="1"/>
      <c r="NZX29" s="1"/>
      <c r="NZY29" s="1"/>
      <c r="NZZ29" s="1"/>
      <c r="OAA29" s="1"/>
      <c r="OAB29" s="1"/>
      <c r="OAC29" s="1"/>
      <c r="OAD29" s="1"/>
      <c r="OAE29" s="1"/>
      <c r="OAF29" s="1"/>
      <c r="OAG29" s="1"/>
      <c r="OAH29" s="1"/>
      <c r="OAI29" s="1"/>
      <c r="OAJ29" s="1"/>
      <c r="OAK29" s="1"/>
      <c r="OAL29" s="1"/>
      <c r="OAM29" s="1"/>
      <c r="OAN29" s="1"/>
      <c r="OAO29" s="1"/>
      <c r="OAP29" s="1"/>
      <c r="OAQ29" s="1"/>
      <c r="OAR29" s="1"/>
      <c r="OAS29" s="1"/>
      <c r="OAT29" s="1"/>
      <c r="OAU29" s="1"/>
      <c r="OAV29" s="1"/>
      <c r="OAW29" s="1"/>
      <c r="OAX29" s="1"/>
      <c r="OAY29" s="1"/>
      <c r="OAZ29" s="1"/>
      <c r="OBA29" s="1"/>
      <c r="OBB29" s="1"/>
      <c r="OBC29" s="1"/>
      <c r="OBD29" s="1"/>
      <c r="OBE29" s="1"/>
      <c r="OBF29" s="1"/>
      <c r="OBG29" s="1"/>
      <c r="OBH29" s="1"/>
      <c r="OBI29" s="1"/>
      <c r="OBJ29" s="1"/>
      <c r="OBK29" s="1"/>
      <c r="OBL29" s="1"/>
      <c r="OBM29" s="1"/>
      <c r="OBN29" s="1"/>
      <c r="OBO29" s="1"/>
      <c r="OBP29" s="1"/>
      <c r="OBQ29" s="1"/>
      <c r="OBR29" s="1"/>
      <c r="OBS29" s="1"/>
      <c r="OBT29" s="1"/>
      <c r="OBU29" s="1"/>
      <c r="OBV29" s="1"/>
      <c r="OBW29" s="1"/>
      <c r="OBX29" s="1"/>
      <c r="OBY29" s="1"/>
      <c r="OBZ29" s="1"/>
      <c r="OCA29" s="1"/>
      <c r="OCB29" s="1"/>
      <c r="OCC29" s="1"/>
      <c r="OCD29" s="1"/>
      <c r="OCE29" s="1"/>
      <c r="OCF29" s="1"/>
      <c r="OCG29" s="1"/>
      <c r="OCH29" s="1"/>
      <c r="OCI29" s="1"/>
      <c r="OCJ29" s="1"/>
      <c r="OCK29" s="1"/>
      <c r="OCL29" s="1"/>
      <c r="OCM29" s="1"/>
      <c r="OCN29" s="1"/>
      <c r="OCO29" s="1"/>
      <c r="OCP29" s="1"/>
      <c r="OCQ29" s="1"/>
      <c r="OCR29" s="1"/>
      <c r="OCS29" s="1"/>
      <c r="OCT29" s="1"/>
      <c r="OCU29" s="1"/>
      <c r="OCV29" s="1"/>
      <c r="OCW29" s="1"/>
      <c r="OCX29" s="1"/>
      <c r="OCY29" s="1"/>
      <c r="OCZ29" s="1"/>
      <c r="ODA29" s="1"/>
      <c r="ODB29" s="1"/>
      <c r="ODC29" s="1"/>
      <c r="ODD29" s="1"/>
      <c r="ODE29" s="1"/>
      <c r="ODF29" s="1"/>
      <c r="ODG29" s="1"/>
      <c r="ODH29" s="1"/>
      <c r="ODI29" s="1"/>
      <c r="ODJ29" s="1"/>
      <c r="ODK29" s="1"/>
      <c r="ODL29" s="1"/>
      <c r="ODM29" s="1"/>
      <c r="ODN29" s="1"/>
      <c r="ODO29" s="1"/>
      <c r="ODP29" s="1"/>
      <c r="ODQ29" s="1"/>
      <c r="ODR29" s="1"/>
      <c r="ODS29" s="1"/>
      <c r="ODT29" s="1"/>
      <c r="ODU29" s="1"/>
      <c r="ODV29" s="1"/>
      <c r="ODW29" s="1"/>
      <c r="ODX29" s="1"/>
      <c r="ODY29" s="1"/>
      <c r="ODZ29" s="1"/>
      <c r="OEA29" s="1"/>
      <c r="OEB29" s="1"/>
      <c r="OEC29" s="1"/>
      <c r="OED29" s="1"/>
      <c r="OEE29" s="1"/>
      <c r="OEF29" s="1"/>
      <c r="OEG29" s="1"/>
      <c r="OEH29" s="1"/>
      <c r="OEI29" s="1"/>
      <c r="OEJ29" s="1"/>
      <c r="OEK29" s="1"/>
      <c r="OEL29" s="1"/>
      <c r="OEM29" s="1"/>
      <c r="OEN29" s="1"/>
      <c r="OEO29" s="1"/>
      <c r="OEP29" s="1"/>
      <c r="OEQ29" s="1"/>
      <c r="OER29" s="1"/>
      <c r="OES29" s="1"/>
      <c r="OET29" s="1"/>
      <c r="OEU29" s="1"/>
      <c r="OEV29" s="1"/>
      <c r="OEW29" s="1"/>
      <c r="OEX29" s="1"/>
      <c r="OEY29" s="1"/>
      <c r="OEZ29" s="1"/>
      <c r="OFA29" s="1"/>
      <c r="OFB29" s="1"/>
      <c r="OFC29" s="1"/>
      <c r="OFD29" s="1"/>
      <c r="OFE29" s="1"/>
      <c r="OFF29" s="1"/>
      <c r="OFG29" s="1"/>
      <c r="OFH29" s="1"/>
      <c r="OFI29" s="1"/>
      <c r="OFJ29" s="1"/>
      <c r="OFK29" s="1"/>
      <c r="OFL29" s="1"/>
      <c r="OFM29" s="1"/>
      <c r="OFN29" s="1"/>
      <c r="OFO29" s="1"/>
      <c r="OFP29" s="1"/>
      <c r="OFQ29" s="1"/>
      <c r="OFR29" s="1"/>
      <c r="OFS29" s="1"/>
      <c r="OFT29" s="1"/>
      <c r="OFU29" s="1"/>
      <c r="OFV29" s="1"/>
      <c r="OFW29" s="1"/>
      <c r="OFX29" s="1"/>
      <c r="OFY29" s="1"/>
      <c r="OFZ29" s="1"/>
      <c r="OGA29" s="1"/>
      <c r="OGB29" s="1"/>
      <c r="OGC29" s="1"/>
      <c r="OGD29" s="1"/>
      <c r="OGE29" s="1"/>
      <c r="OGF29" s="1"/>
      <c r="OGG29" s="1"/>
      <c r="OGH29" s="1"/>
      <c r="OGI29" s="1"/>
      <c r="OGJ29" s="1"/>
      <c r="OGK29" s="1"/>
      <c r="OGL29" s="1"/>
      <c r="OGM29" s="1"/>
      <c r="OGN29" s="1"/>
      <c r="OGO29" s="1"/>
      <c r="OGP29" s="1"/>
      <c r="OGQ29" s="1"/>
      <c r="OGR29" s="1"/>
      <c r="OGS29" s="1"/>
      <c r="OGT29" s="1"/>
      <c r="OGU29" s="1"/>
      <c r="OGV29" s="1"/>
      <c r="OGW29" s="1"/>
      <c r="OGX29" s="1"/>
      <c r="OGY29" s="1"/>
      <c r="OGZ29" s="1"/>
      <c r="OHA29" s="1"/>
      <c r="OHB29" s="1"/>
      <c r="OHC29" s="1"/>
      <c r="OHD29" s="1"/>
      <c r="OHE29" s="1"/>
      <c r="OHF29" s="1"/>
      <c r="OHG29" s="1"/>
      <c r="OHH29" s="1"/>
      <c r="OHI29" s="1"/>
      <c r="OHJ29" s="1"/>
      <c r="OHK29" s="1"/>
      <c r="OHL29" s="1"/>
      <c r="OHM29" s="1"/>
      <c r="OHN29" s="1"/>
      <c r="OHO29" s="1"/>
      <c r="OHP29" s="1"/>
      <c r="OHQ29" s="1"/>
      <c r="OHR29" s="1"/>
      <c r="OHS29" s="1"/>
      <c r="OHT29" s="1"/>
      <c r="OHU29" s="1"/>
      <c r="OHV29" s="1"/>
      <c r="OHW29" s="1"/>
      <c r="OHX29" s="1"/>
      <c r="OHY29" s="1"/>
      <c r="OHZ29" s="1"/>
      <c r="OIA29" s="1"/>
      <c r="OIB29" s="1"/>
      <c r="OIC29" s="1"/>
      <c r="OID29" s="1"/>
      <c r="OIE29" s="1"/>
      <c r="OIF29" s="1"/>
      <c r="OIG29" s="1"/>
      <c r="OIH29" s="1"/>
      <c r="OII29" s="1"/>
      <c r="OIJ29" s="1"/>
      <c r="OIK29" s="1"/>
      <c r="OIL29" s="1"/>
      <c r="OIM29" s="1"/>
      <c r="OIN29" s="1"/>
      <c r="OIO29" s="1"/>
      <c r="OIP29" s="1"/>
      <c r="OIQ29" s="1"/>
      <c r="OIR29" s="1"/>
      <c r="OIS29" s="1"/>
      <c r="OIT29" s="1"/>
      <c r="OIU29" s="1"/>
      <c r="OIV29" s="1"/>
      <c r="OIW29" s="1"/>
      <c r="OIX29" s="1"/>
      <c r="OIY29" s="1"/>
      <c r="OIZ29" s="1"/>
      <c r="OJA29" s="1"/>
      <c r="OJB29" s="1"/>
      <c r="OJC29" s="1"/>
      <c r="OJD29" s="1"/>
      <c r="OJE29" s="1"/>
      <c r="OJF29" s="1"/>
      <c r="OJG29" s="1"/>
      <c r="OJH29" s="1"/>
      <c r="OJI29" s="1"/>
      <c r="OJJ29" s="1"/>
      <c r="OJK29" s="1"/>
      <c r="OJL29" s="1"/>
      <c r="OJM29" s="1"/>
      <c r="OJN29" s="1"/>
      <c r="OJO29" s="1"/>
      <c r="OJP29" s="1"/>
      <c r="OJQ29" s="1"/>
      <c r="OJR29" s="1"/>
      <c r="OJS29" s="1"/>
      <c r="OJT29" s="1"/>
      <c r="OJU29" s="1"/>
      <c r="OJV29" s="1"/>
      <c r="OJW29" s="1"/>
      <c r="OJX29" s="1"/>
      <c r="OJY29" s="1"/>
      <c r="OJZ29" s="1"/>
      <c r="OKA29" s="1"/>
      <c r="OKB29" s="1"/>
      <c r="OKC29" s="1"/>
      <c r="OKD29" s="1"/>
      <c r="OKE29" s="1"/>
      <c r="OKF29" s="1"/>
      <c r="OKG29" s="1"/>
      <c r="OKH29" s="1"/>
      <c r="OKI29" s="1"/>
      <c r="OKJ29" s="1"/>
      <c r="OKK29" s="1"/>
      <c r="OKL29" s="1"/>
      <c r="OKM29" s="1"/>
      <c r="OKN29" s="1"/>
      <c r="OKO29" s="1"/>
      <c r="OKP29" s="1"/>
      <c r="OKQ29" s="1"/>
      <c r="OKR29" s="1"/>
      <c r="OKS29" s="1"/>
      <c r="OKT29" s="1"/>
      <c r="OKU29" s="1"/>
      <c r="OKV29" s="1"/>
      <c r="OKW29" s="1"/>
      <c r="OKX29" s="1"/>
      <c r="OKY29" s="1"/>
      <c r="OKZ29" s="1"/>
      <c r="OLA29" s="1"/>
      <c r="OLB29" s="1"/>
      <c r="OLC29" s="1"/>
      <c r="OLD29" s="1"/>
      <c r="OLE29" s="1"/>
      <c r="OLF29" s="1"/>
      <c r="OLG29" s="1"/>
      <c r="OLH29" s="1"/>
      <c r="OLI29" s="1"/>
      <c r="OLJ29" s="1"/>
      <c r="OLK29" s="1"/>
      <c r="OLL29" s="1"/>
      <c r="OLM29" s="1"/>
      <c r="OLN29" s="1"/>
      <c r="OLO29" s="1"/>
      <c r="OLP29" s="1"/>
      <c r="OLQ29" s="1"/>
      <c r="OLR29" s="1"/>
      <c r="OLS29" s="1"/>
      <c r="OLT29" s="1"/>
      <c r="OLU29" s="1"/>
      <c r="OLV29" s="1"/>
      <c r="OLW29" s="1"/>
      <c r="OLX29" s="1"/>
      <c r="OLY29" s="1"/>
      <c r="OLZ29" s="1"/>
      <c r="OMA29" s="1"/>
      <c r="OMB29" s="1"/>
      <c r="OMC29" s="1"/>
      <c r="OMD29" s="1"/>
      <c r="OME29" s="1"/>
      <c r="OMF29" s="1"/>
      <c r="OMG29" s="1"/>
      <c r="OMH29" s="1"/>
      <c r="OMI29" s="1"/>
      <c r="OMJ29" s="1"/>
      <c r="OMK29" s="1"/>
      <c r="OML29" s="1"/>
      <c r="OMM29" s="1"/>
      <c r="OMN29" s="1"/>
      <c r="OMO29" s="1"/>
      <c r="OMP29" s="1"/>
      <c r="OMQ29" s="1"/>
      <c r="OMR29" s="1"/>
      <c r="OMS29" s="1"/>
      <c r="OMT29" s="1"/>
      <c r="OMU29" s="1"/>
      <c r="OMV29" s="1"/>
      <c r="OMW29" s="1"/>
      <c r="OMX29" s="1"/>
      <c r="OMY29" s="1"/>
      <c r="OMZ29" s="1"/>
      <c r="ONA29" s="1"/>
      <c r="ONB29" s="1"/>
      <c r="ONC29" s="1"/>
      <c r="OND29" s="1"/>
      <c r="ONE29" s="1"/>
      <c r="ONF29" s="1"/>
      <c r="ONG29" s="1"/>
      <c r="ONH29" s="1"/>
      <c r="ONI29" s="1"/>
      <c r="ONJ29" s="1"/>
      <c r="ONK29" s="1"/>
      <c r="ONL29" s="1"/>
      <c r="ONM29" s="1"/>
      <c r="ONN29" s="1"/>
      <c r="ONO29" s="1"/>
      <c r="ONP29" s="1"/>
      <c r="ONQ29" s="1"/>
      <c r="ONR29" s="1"/>
      <c r="ONS29" s="1"/>
      <c r="ONT29" s="1"/>
      <c r="ONU29" s="1"/>
      <c r="ONV29" s="1"/>
      <c r="ONW29" s="1"/>
      <c r="ONX29" s="1"/>
      <c r="ONY29" s="1"/>
      <c r="ONZ29" s="1"/>
      <c r="OOA29" s="1"/>
      <c r="OOB29" s="1"/>
      <c r="OOC29" s="1"/>
      <c r="OOD29" s="1"/>
      <c r="OOE29" s="1"/>
      <c r="OOF29" s="1"/>
      <c r="OOG29" s="1"/>
      <c r="OOH29" s="1"/>
      <c r="OOI29" s="1"/>
      <c r="OOJ29" s="1"/>
      <c r="OOK29" s="1"/>
      <c r="OOL29" s="1"/>
      <c r="OOM29" s="1"/>
      <c r="OON29" s="1"/>
      <c r="OOO29" s="1"/>
      <c r="OOP29" s="1"/>
      <c r="OOQ29" s="1"/>
      <c r="OOR29" s="1"/>
      <c r="OOS29" s="1"/>
      <c r="OOT29" s="1"/>
      <c r="OOU29" s="1"/>
      <c r="OOV29" s="1"/>
      <c r="OOW29" s="1"/>
      <c r="OOX29" s="1"/>
      <c r="OOY29" s="1"/>
      <c r="OOZ29" s="1"/>
      <c r="OPA29" s="1"/>
      <c r="OPB29" s="1"/>
      <c r="OPC29" s="1"/>
      <c r="OPD29" s="1"/>
      <c r="OPE29" s="1"/>
      <c r="OPF29" s="1"/>
      <c r="OPG29" s="1"/>
      <c r="OPH29" s="1"/>
      <c r="OPI29" s="1"/>
      <c r="OPJ29" s="1"/>
      <c r="OPK29" s="1"/>
      <c r="OPL29" s="1"/>
      <c r="OPM29" s="1"/>
      <c r="OPN29" s="1"/>
      <c r="OPO29" s="1"/>
      <c r="OPP29" s="1"/>
      <c r="OPQ29" s="1"/>
      <c r="OPR29" s="1"/>
      <c r="OPS29" s="1"/>
      <c r="OPT29" s="1"/>
      <c r="OPU29" s="1"/>
      <c r="OPV29" s="1"/>
      <c r="OPW29" s="1"/>
      <c r="OPX29" s="1"/>
      <c r="OPY29" s="1"/>
      <c r="OPZ29" s="1"/>
      <c r="OQA29" s="1"/>
      <c r="OQB29" s="1"/>
      <c r="OQC29" s="1"/>
      <c r="OQD29" s="1"/>
      <c r="OQE29" s="1"/>
      <c r="OQF29" s="1"/>
      <c r="OQG29" s="1"/>
      <c r="OQH29" s="1"/>
      <c r="OQI29" s="1"/>
      <c r="OQJ29" s="1"/>
      <c r="OQK29" s="1"/>
      <c r="OQL29" s="1"/>
      <c r="OQM29" s="1"/>
      <c r="OQN29" s="1"/>
      <c r="OQO29" s="1"/>
      <c r="OQP29" s="1"/>
      <c r="OQQ29" s="1"/>
      <c r="OQR29" s="1"/>
      <c r="OQS29" s="1"/>
      <c r="OQT29" s="1"/>
      <c r="OQU29" s="1"/>
      <c r="OQV29" s="1"/>
      <c r="OQW29" s="1"/>
      <c r="OQX29" s="1"/>
      <c r="OQY29" s="1"/>
      <c r="OQZ29" s="1"/>
      <c r="ORA29" s="1"/>
      <c r="ORB29" s="1"/>
      <c r="ORC29" s="1"/>
      <c r="ORD29" s="1"/>
      <c r="ORE29" s="1"/>
      <c r="ORF29" s="1"/>
      <c r="ORG29" s="1"/>
      <c r="ORH29" s="1"/>
      <c r="ORI29" s="1"/>
      <c r="ORJ29" s="1"/>
      <c r="ORK29" s="1"/>
      <c r="ORL29" s="1"/>
      <c r="ORM29" s="1"/>
      <c r="ORN29" s="1"/>
      <c r="ORO29" s="1"/>
      <c r="ORP29" s="1"/>
      <c r="ORQ29" s="1"/>
      <c r="ORR29" s="1"/>
      <c r="ORS29" s="1"/>
      <c r="ORT29" s="1"/>
      <c r="ORU29" s="1"/>
      <c r="ORV29" s="1"/>
      <c r="ORW29" s="1"/>
      <c r="ORX29" s="1"/>
      <c r="ORY29" s="1"/>
      <c r="ORZ29" s="1"/>
      <c r="OSA29" s="1"/>
      <c r="OSB29" s="1"/>
      <c r="OSC29" s="1"/>
      <c r="OSD29" s="1"/>
      <c r="OSE29" s="1"/>
      <c r="OSF29" s="1"/>
      <c r="OSG29" s="1"/>
      <c r="OSH29" s="1"/>
      <c r="OSI29" s="1"/>
      <c r="OSJ29" s="1"/>
      <c r="OSK29" s="1"/>
      <c r="OSL29" s="1"/>
      <c r="OSM29" s="1"/>
      <c r="OSN29" s="1"/>
      <c r="OSO29" s="1"/>
      <c r="OSP29" s="1"/>
      <c r="OSQ29" s="1"/>
      <c r="OSR29" s="1"/>
      <c r="OSS29" s="1"/>
      <c r="OST29" s="1"/>
      <c r="OSU29" s="1"/>
      <c r="OSV29" s="1"/>
      <c r="OSW29" s="1"/>
      <c r="OSX29" s="1"/>
      <c r="OSY29" s="1"/>
      <c r="OSZ29" s="1"/>
      <c r="OTA29" s="1"/>
      <c r="OTB29" s="1"/>
      <c r="OTC29" s="1"/>
      <c r="OTD29" s="1"/>
      <c r="OTE29" s="1"/>
      <c r="OTF29" s="1"/>
      <c r="OTG29" s="1"/>
      <c r="OTH29" s="1"/>
      <c r="OTI29" s="1"/>
      <c r="OTJ29" s="1"/>
      <c r="OTK29" s="1"/>
      <c r="OTL29" s="1"/>
      <c r="OTM29" s="1"/>
      <c r="OTN29" s="1"/>
      <c r="OTO29" s="1"/>
      <c r="OTP29" s="1"/>
      <c r="OTQ29" s="1"/>
      <c r="OTR29" s="1"/>
      <c r="OTS29" s="1"/>
      <c r="OTT29" s="1"/>
      <c r="OTU29" s="1"/>
      <c r="OTV29" s="1"/>
      <c r="OTW29" s="1"/>
      <c r="OTX29" s="1"/>
      <c r="OTY29" s="1"/>
      <c r="OTZ29" s="1"/>
      <c r="OUA29" s="1"/>
      <c r="OUB29" s="1"/>
      <c r="OUC29" s="1"/>
      <c r="OUD29" s="1"/>
      <c r="OUE29" s="1"/>
      <c r="OUF29" s="1"/>
      <c r="OUG29" s="1"/>
      <c r="OUH29" s="1"/>
      <c r="OUI29" s="1"/>
      <c r="OUJ29" s="1"/>
      <c r="OUK29" s="1"/>
      <c r="OUL29" s="1"/>
      <c r="OUM29" s="1"/>
      <c r="OUN29" s="1"/>
      <c r="OUO29" s="1"/>
      <c r="OUP29" s="1"/>
      <c r="OUQ29" s="1"/>
      <c r="OUR29" s="1"/>
      <c r="OUS29" s="1"/>
      <c r="OUT29" s="1"/>
      <c r="OUU29" s="1"/>
      <c r="OUV29" s="1"/>
      <c r="OUW29" s="1"/>
      <c r="OUX29" s="1"/>
      <c r="OUY29" s="1"/>
      <c r="OUZ29" s="1"/>
      <c r="OVA29" s="1"/>
      <c r="OVB29" s="1"/>
      <c r="OVC29" s="1"/>
      <c r="OVD29" s="1"/>
      <c r="OVE29" s="1"/>
      <c r="OVF29" s="1"/>
      <c r="OVG29" s="1"/>
      <c r="OVH29" s="1"/>
      <c r="OVI29" s="1"/>
      <c r="OVJ29" s="1"/>
      <c r="OVK29" s="1"/>
      <c r="OVL29" s="1"/>
      <c r="OVM29" s="1"/>
      <c r="OVN29" s="1"/>
      <c r="OVO29" s="1"/>
      <c r="OVP29" s="1"/>
      <c r="OVQ29" s="1"/>
      <c r="OVR29" s="1"/>
      <c r="OVS29" s="1"/>
      <c r="OVT29" s="1"/>
      <c r="OVU29" s="1"/>
      <c r="OVV29" s="1"/>
      <c r="OVW29" s="1"/>
      <c r="OVX29" s="1"/>
      <c r="OVY29" s="1"/>
      <c r="OVZ29" s="1"/>
      <c r="OWA29" s="1"/>
      <c r="OWB29" s="1"/>
      <c r="OWC29" s="1"/>
      <c r="OWD29" s="1"/>
      <c r="OWE29" s="1"/>
      <c r="OWF29" s="1"/>
      <c r="OWG29" s="1"/>
      <c r="OWH29" s="1"/>
      <c r="OWI29" s="1"/>
      <c r="OWJ29" s="1"/>
      <c r="OWK29" s="1"/>
      <c r="OWL29" s="1"/>
      <c r="OWM29" s="1"/>
      <c r="OWN29" s="1"/>
      <c r="OWO29" s="1"/>
      <c r="OWP29" s="1"/>
      <c r="OWQ29" s="1"/>
      <c r="OWR29" s="1"/>
      <c r="OWS29" s="1"/>
      <c r="OWT29" s="1"/>
      <c r="OWU29" s="1"/>
      <c r="OWV29" s="1"/>
      <c r="OWW29" s="1"/>
      <c r="OWX29" s="1"/>
      <c r="OWY29" s="1"/>
      <c r="OWZ29" s="1"/>
      <c r="OXA29" s="1"/>
      <c r="OXB29" s="1"/>
      <c r="OXC29" s="1"/>
      <c r="OXD29" s="1"/>
      <c r="OXE29" s="1"/>
      <c r="OXF29" s="1"/>
      <c r="OXG29" s="1"/>
      <c r="OXH29" s="1"/>
      <c r="OXI29" s="1"/>
      <c r="OXJ29" s="1"/>
      <c r="OXK29" s="1"/>
      <c r="OXL29" s="1"/>
      <c r="OXM29" s="1"/>
      <c r="OXN29" s="1"/>
      <c r="OXO29" s="1"/>
      <c r="OXP29" s="1"/>
      <c r="OXQ29" s="1"/>
      <c r="OXR29" s="1"/>
      <c r="OXS29" s="1"/>
      <c r="OXT29" s="1"/>
      <c r="OXU29" s="1"/>
      <c r="OXV29" s="1"/>
      <c r="OXW29" s="1"/>
      <c r="OXX29" s="1"/>
      <c r="OXY29" s="1"/>
      <c r="OXZ29" s="1"/>
      <c r="OYA29" s="1"/>
      <c r="OYB29" s="1"/>
      <c r="OYC29" s="1"/>
      <c r="OYD29" s="1"/>
      <c r="OYE29" s="1"/>
      <c r="OYF29" s="1"/>
      <c r="OYG29" s="1"/>
      <c r="OYH29" s="1"/>
      <c r="OYI29" s="1"/>
      <c r="OYJ29" s="1"/>
      <c r="OYK29" s="1"/>
      <c r="OYL29" s="1"/>
      <c r="OYM29" s="1"/>
      <c r="OYN29" s="1"/>
      <c r="OYO29" s="1"/>
      <c r="OYP29" s="1"/>
      <c r="OYQ29" s="1"/>
      <c r="OYR29" s="1"/>
      <c r="OYS29" s="1"/>
      <c r="OYT29" s="1"/>
      <c r="OYU29" s="1"/>
      <c r="OYV29" s="1"/>
      <c r="OYW29" s="1"/>
      <c r="OYX29" s="1"/>
      <c r="OYY29" s="1"/>
      <c r="OYZ29" s="1"/>
      <c r="OZA29" s="1"/>
      <c r="OZB29" s="1"/>
      <c r="OZC29" s="1"/>
      <c r="OZD29" s="1"/>
      <c r="OZE29" s="1"/>
      <c r="OZF29" s="1"/>
      <c r="OZG29" s="1"/>
      <c r="OZH29" s="1"/>
      <c r="OZI29" s="1"/>
      <c r="OZJ29" s="1"/>
      <c r="OZK29" s="1"/>
      <c r="OZL29" s="1"/>
      <c r="OZM29" s="1"/>
      <c r="OZN29" s="1"/>
      <c r="OZO29" s="1"/>
      <c r="OZP29" s="1"/>
      <c r="OZQ29" s="1"/>
      <c r="OZR29" s="1"/>
      <c r="OZS29" s="1"/>
      <c r="OZT29" s="1"/>
      <c r="OZU29" s="1"/>
      <c r="OZV29" s="1"/>
      <c r="OZW29" s="1"/>
      <c r="OZX29" s="1"/>
      <c r="OZY29" s="1"/>
      <c r="OZZ29" s="1"/>
      <c r="PAA29" s="1"/>
      <c r="PAB29" s="1"/>
      <c r="PAC29" s="1"/>
      <c r="PAD29" s="1"/>
      <c r="PAE29" s="1"/>
      <c r="PAF29" s="1"/>
      <c r="PAG29" s="1"/>
      <c r="PAH29" s="1"/>
      <c r="PAI29" s="1"/>
      <c r="PAJ29" s="1"/>
      <c r="PAK29" s="1"/>
      <c r="PAL29" s="1"/>
      <c r="PAM29" s="1"/>
      <c r="PAN29" s="1"/>
      <c r="PAO29" s="1"/>
      <c r="PAP29" s="1"/>
      <c r="PAQ29" s="1"/>
      <c r="PAR29" s="1"/>
      <c r="PAS29" s="1"/>
      <c r="PAT29" s="1"/>
      <c r="PAU29" s="1"/>
      <c r="PAV29" s="1"/>
      <c r="PAW29" s="1"/>
      <c r="PAX29" s="1"/>
      <c r="PAY29" s="1"/>
      <c r="PAZ29" s="1"/>
      <c r="PBA29" s="1"/>
      <c r="PBB29" s="1"/>
      <c r="PBC29" s="1"/>
      <c r="PBD29" s="1"/>
      <c r="PBE29" s="1"/>
      <c r="PBF29" s="1"/>
      <c r="PBG29" s="1"/>
      <c r="PBH29" s="1"/>
      <c r="PBI29" s="1"/>
      <c r="PBJ29" s="1"/>
      <c r="PBK29" s="1"/>
      <c r="PBL29" s="1"/>
      <c r="PBM29" s="1"/>
      <c r="PBN29" s="1"/>
      <c r="PBO29" s="1"/>
      <c r="PBP29" s="1"/>
      <c r="PBQ29" s="1"/>
      <c r="PBR29" s="1"/>
      <c r="PBS29" s="1"/>
      <c r="PBT29" s="1"/>
      <c r="PBU29" s="1"/>
      <c r="PBV29" s="1"/>
      <c r="PBW29" s="1"/>
      <c r="PBX29" s="1"/>
      <c r="PBY29" s="1"/>
      <c r="PBZ29" s="1"/>
      <c r="PCA29" s="1"/>
      <c r="PCB29" s="1"/>
      <c r="PCC29" s="1"/>
      <c r="PCD29" s="1"/>
      <c r="PCE29" s="1"/>
      <c r="PCF29" s="1"/>
      <c r="PCG29" s="1"/>
      <c r="PCH29" s="1"/>
      <c r="PCI29" s="1"/>
      <c r="PCJ29" s="1"/>
      <c r="PCK29" s="1"/>
      <c r="PCL29" s="1"/>
      <c r="PCM29" s="1"/>
      <c r="PCN29" s="1"/>
      <c r="PCO29" s="1"/>
      <c r="PCP29" s="1"/>
      <c r="PCQ29" s="1"/>
      <c r="PCR29" s="1"/>
      <c r="PCS29" s="1"/>
      <c r="PCT29" s="1"/>
      <c r="PCU29" s="1"/>
      <c r="PCV29" s="1"/>
      <c r="PCW29" s="1"/>
      <c r="PCX29" s="1"/>
      <c r="PCY29" s="1"/>
      <c r="PCZ29" s="1"/>
      <c r="PDA29" s="1"/>
      <c r="PDB29" s="1"/>
      <c r="PDC29" s="1"/>
      <c r="PDD29" s="1"/>
      <c r="PDE29" s="1"/>
      <c r="PDF29" s="1"/>
      <c r="PDG29" s="1"/>
      <c r="PDH29" s="1"/>
      <c r="PDI29" s="1"/>
      <c r="PDJ29" s="1"/>
      <c r="PDK29" s="1"/>
      <c r="PDL29" s="1"/>
      <c r="PDM29" s="1"/>
      <c r="PDN29" s="1"/>
      <c r="PDO29" s="1"/>
      <c r="PDP29" s="1"/>
      <c r="PDQ29" s="1"/>
      <c r="PDR29" s="1"/>
      <c r="PDS29" s="1"/>
      <c r="PDT29" s="1"/>
      <c r="PDU29" s="1"/>
      <c r="PDV29" s="1"/>
      <c r="PDW29" s="1"/>
      <c r="PDX29" s="1"/>
      <c r="PDY29" s="1"/>
      <c r="PDZ29" s="1"/>
      <c r="PEA29" s="1"/>
      <c r="PEB29" s="1"/>
      <c r="PEC29" s="1"/>
      <c r="PED29" s="1"/>
      <c r="PEE29" s="1"/>
      <c r="PEF29" s="1"/>
      <c r="PEG29" s="1"/>
      <c r="PEH29" s="1"/>
      <c r="PEI29" s="1"/>
      <c r="PEJ29" s="1"/>
      <c r="PEK29" s="1"/>
      <c r="PEL29" s="1"/>
      <c r="PEM29" s="1"/>
      <c r="PEN29" s="1"/>
      <c r="PEO29" s="1"/>
      <c r="PEP29" s="1"/>
      <c r="PEQ29" s="1"/>
      <c r="PER29" s="1"/>
      <c r="PES29" s="1"/>
      <c r="PET29" s="1"/>
      <c r="PEU29" s="1"/>
      <c r="PEV29" s="1"/>
      <c r="PEW29" s="1"/>
      <c r="PEX29" s="1"/>
      <c r="PEY29" s="1"/>
      <c r="PEZ29" s="1"/>
      <c r="PFA29" s="1"/>
      <c r="PFB29" s="1"/>
      <c r="PFC29" s="1"/>
      <c r="PFD29" s="1"/>
      <c r="PFE29" s="1"/>
      <c r="PFF29" s="1"/>
      <c r="PFG29" s="1"/>
      <c r="PFH29" s="1"/>
      <c r="PFI29" s="1"/>
      <c r="PFJ29" s="1"/>
      <c r="PFK29" s="1"/>
      <c r="PFL29" s="1"/>
      <c r="PFM29" s="1"/>
      <c r="PFN29" s="1"/>
      <c r="PFO29" s="1"/>
      <c r="PFP29" s="1"/>
      <c r="PFQ29" s="1"/>
      <c r="PFR29" s="1"/>
      <c r="PFS29" s="1"/>
      <c r="PFT29" s="1"/>
      <c r="PFU29" s="1"/>
      <c r="PFV29" s="1"/>
      <c r="PFW29" s="1"/>
      <c r="PFX29" s="1"/>
      <c r="PFY29" s="1"/>
      <c r="PFZ29" s="1"/>
      <c r="PGA29" s="1"/>
      <c r="PGB29" s="1"/>
      <c r="PGC29" s="1"/>
      <c r="PGD29" s="1"/>
      <c r="PGE29" s="1"/>
      <c r="PGF29" s="1"/>
      <c r="PGG29" s="1"/>
      <c r="PGH29" s="1"/>
      <c r="PGI29" s="1"/>
      <c r="PGJ29" s="1"/>
      <c r="PGK29" s="1"/>
      <c r="PGL29" s="1"/>
      <c r="PGM29" s="1"/>
      <c r="PGN29" s="1"/>
      <c r="PGO29" s="1"/>
      <c r="PGP29" s="1"/>
      <c r="PGQ29" s="1"/>
      <c r="PGR29" s="1"/>
      <c r="PGS29" s="1"/>
      <c r="PGT29" s="1"/>
      <c r="PGU29" s="1"/>
      <c r="PGV29" s="1"/>
      <c r="PGW29" s="1"/>
      <c r="PGX29" s="1"/>
      <c r="PGY29" s="1"/>
      <c r="PGZ29" s="1"/>
      <c r="PHA29" s="1"/>
      <c r="PHB29" s="1"/>
      <c r="PHC29" s="1"/>
      <c r="PHD29" s="1"/>
      <c r="PHE29" s="1"/>
      <c r="PHF29" s="1"/>
      <c r="PHG29" s="1"/>
      <c r="PHH29" s="1"/>
      <c r="PHI29" s="1"/>
      <c r="PHJ29" s="1"/>
      <c r="PHK29" s="1"/>
      <c r="PHL29" s="1"/>
      <c r="PHM29" s="1"/>
      <c r="PHN29" s="1"/>
      <c r="PHO29" s="1"/>
      <c r="PHP29" s="1"/>
      <c r="PHQ29" s="1"/>
      <c r="PHR29" s="1"/>
      <c r="PHS29" s="1"/>
      <c r="PHT29" s="1"/>
      <c r="PHU29" s="1"/>
      <c r="PHV29" s="1"/>
      <c r="PHW29" s="1"/>
      <c r="PHX29" s="1"/>
      <c r="PHY29" s="1"/>
      <c r="PHZ29" s="1"/>
      <c r="PIA29" s="1"/>
      <c r="PIB29" s="1"/>
      <c r="PIC29" s="1"/>
      <c r="PID29" s="1"/>
      <c r="PIE29" s="1"/>
      <c r="PIF29" s="1"/>
      <c r="PIG29" s="1"/>
      <c r="PIH29" s="1"/>
      <c r="PII29" s="1"/>
      <c r="PIJ29" s="1"/>
      <c r="PIK29" s="1"/>
      <c r="PIL29" s="1"/>
      <c r="PIM29" s="1"/>
      <c r="PIN29" s="1"/>
      <c r="PIO29" s="1"/>
      <c r="PIP29" s="1"/>
      <c r="PIQ29" s="1"/>
      <c r="PIR29" s="1"/>
      <c r="PIS29" s="1"/>
      <c r="PIT29" s="1"/>
      <c r="PIU29" s="1"/>
      <c r="PIV29" s="1"/>
      <c r="PIW29" s="1"/>
      <c r="PIX29" s="1"/>
      <c r="PIY29" s="1"/>
      <c r="PIZ29" s="1"/>
      <c r="PJA29" s="1"/>
      <c r="PJB29" s="1"/>
      <c r="PJC29" s="1"/>
      <c r="PJD29" s="1"/>
      <c r="PJE29" s="1"/>
      <c r="PJF29" s="1"/>
      <c r="PJG29" s="1"/>
      <c r="PJH29" s="1"/>
      <c r="PJI29" s="1"/>
      <c r="PJJ29" s="1"/>
      <c r="PJK29" s="1"/>
      <c r="PJL29" s="1"/>
      <c r="PJM29" s="1"/>
      <c r="PJN29" s="1"/>
      <c r="PJO29" s="1"/>
      <c r="PJP29" s="1"/>
      <c r="PJQ29" s="1"/>
      <c r="PJR29" s="1"/>
      <c r="PJS29" s="1"/>
      <c r="PJT29" s="1"/>
      <c r="PJU29" s="1"/>
      <c r="PJV29" s="1"/>
      <c r="PJW29" s="1"/>
      <c r="PJX29" s="1"/>
      <c r="PJY29" s="1"/>
      <c r="PJZ29" s="1"/>
      <c r="PKA29" s="1"/>
      <c r="PKB29" s="1"/>
      <c r="PKC29" s="1"/>
      <c r="PKD29" s="1"/>
      <c r="PKE29" s="1"/>
      <c r="PKF29" s="1"/>
      <c r="PKG29" s="1"/>
      <c r="PKH29" s="1"/>
      <c r="PKI29" s="1"/>
      <c r="PKJ29" s="1"/>
      <c r="PKK29" s="1"/>
      <c r="PKL29" s="1"/>
      <c r="PKM29" s="1"/>
      <c r="PKN29" s="1"/>
      <c r="PKO29" s="1"/>
      <c r="PKP29" s="1"/>
      <c r="PKQ29" s="1"/>
      <c r="PKR29" s="1"/>
      <c r="PKS29" s="1"/>
      <c r="PKT29" s="1"/>
      <c r="PKU29" s="1"/>
      <c r="PKV29" s="1"/>
      <c r="PKW29" s="1"/>
      <c r="PKX29" s="1"/>
      <c r="PKY29" s="1"/>
      <c r="PKZ29" s="1"/>
      <c r="PLA29" s="1"/>
      <c r="PLB29" s="1"/>
      <c r="PLC29" s="1"/>
      <c r="PLD29" s="1"/>
      <c r="PLE29" s="1"/>
      <c r="PLF29" s="1"/>
      <c r="PLG29" s="1"/>
      <c r="PLH29" s="1"/>
      <c r="PLI29" s="1"/>
      <c r="PLJ29" s="1"/>
      <c r="PLK29" s="1"/>
      <c r="PLL29" s="1"/>
      <c r="PLM29" s="1"/>
      <c r="PLN29" s="1"/>
      <c r="PLO29" s="1"/>
      <c r="PLP29" s="1"/>
      <c r="PLQ29" s="1"/>
      <c r="PLR29" s="1"/>
      <c r="PLS29" s="1"/>
      <c r="PLT29" s="1"/>
      <c r="PLU29" s="1"/>
      <c r="PLV29" s="1"/>
      <c r="PLW29" s="1"/>
      <c r="PLX29" s="1"/>
      <c r="PLY29" s="1"/>
      <c r="PLZ29" s="1"/>
      <c r="PMA29" s="1"/>
      <c r="PMB29" s="1"/>
      <c r="PMC29" s="1"/>
      <c r="PMD29" s="1"/>
      <c r="PME29" s="1"/>
      <c r="PMF29" s="1"/>
      <c r="PMG29" s="1"/>
      <c r="PMH29" s="1"/>
      <c r="PMI29" s="1"/>
      <c r="PMJ29" s="1"/>
      <c r="PMK29" s="1"/>
      <c r="PML29" s="1"/>
      <c r="PMM29" s="1"/>
      <c r="PMN29" s="1"/>
      <c r="PMO29" s="1"/>
      <c r="PMP29" s="1"/>
      <c r="PMQ29" s="1"/>
      <c r="PMR29" s="1"/>
      <c r="PMS29" s="1"/>
      <c r="PMT29" s="1"/>
      <c r="PMU29" s="1"/>
      <c r="PMV29" s="1"/>
      <c r="PMW29" s="1"/>
      <c r="PMX29" s="1"/>
      <c r="PMY29" s="1"/>
      <c r="PMZ29" s="1"/>
      <c r="PNA29" s="1"/>
      <c r="PNB29" s="1"/>
      <c r="PNC29" s="1"/>
      <c r="PND29" s="1"/>
      <c r="PNE29" s="1"/>
      <c r="PNF29" s="1"/>
      <c r="PNG29" s="1"/>
      <c r="PNH29" s="1"/>
      <c r="PNI29" s="1"/>
      <c r="PNJ29" s="1"/>
      <c r="PNK29" s="1"/>
      <c r="PNL29" s="1"/>
      <c r="PNM29" s="1"/>
      <c r="PNN29" s="1"/>
      <c r="PNO29" s="1"/>
      <c r="PNP29" s="1"/>
      <c r="PNQ29" s="1"/>
      <c r="PNR29" s="1"/>
      <c r="PNS29" s="1"/>
      <c r="PNT29" s="1"/>
      <c r="PNU29" s="1"/>
      <c r="PNV29" s="1"/>
      <c r="PNW29" s="1"/>
      <c r="PNX29" s="1"/>
      <c r="PNY29" s="1"/>
      <c r="PNZ29" s="1"/>
      <c r="POA29" s="1"/>
      <c r="POB29" s="1"/>
      <c r="POC29" s="1"/>
      <c r="POD29" s="1"/>
      <c r="POE29" s="1"/>
      <c r="POF29" s="1"/>
      <c r="POG29" s="1"/>
      <c r="POH29" s="1"/>
      <c r="POI29" s="1"/>
      <c r="POJ29" s="1"/>
      <c r="POK29" s="1"/>
      <c r="POL29" s="1"/>
      <c r="POM29" s="1"/>
      <c r="PON29" s="1"/>
      <c r="POO29" s="1"/>
      <c r="POP29" s="1"/>
      <c r="POQ29" s="1"/>
      <c r="POR29" s="1"/>
      <c r="POS29" s="1"/>
      <c r="POT29" s="1"/>
      <c r="POU29" s="1"/>
      <c r="POV29" s="1"/>
      <c r="POW29" s="1"/>
      <c r="POX29" s="1"/>
      <c r="POY29" s="1"/>
      <c r="POZ29" s="1"/>
      <c r="PPA29" s="1"/>
      <c r="PPB29" s="1"/>
      <c r="PPC29" s="1"/>
      <c r="PPD29" s="1"/>
      <c r="PPE29" s="1"/>
      <c r="PPF29" s="1"/>
      <c r="PPG29" s="1"/>
      <c r="PPH29" s="1"/>
      <c r="PPI29" s="1"/>
      <c r="PPJ29" s="1"/>
      <c r="PPK29" s="1"/>
      <c r="PPL29" s="1"/>
      <c r="PPM29" s="1"/>
      <c r="PPN29" s="1"/>
      <c r="PPO29" s="1"/>
      <c r="PPP29" s="1"/>
      <c r="PPQ29" s="1"/>
      <c r="PPR29" s="1"/>
      <c r="PPS29" s="1"/>
      <c r="PPT29" s="1"/>
      <c r="PPU29" s="1"/>
      <c r="PPV29" s="1"/>
      <c r="PPW29" s="1"/>
      <c r="PPX29" s="1"/>
      <c r="PPY29" s="1"/>
      <c r="PPZ29" s="1"/>
      <c r="PQA29" s="1"/>
      <c r="PQB29" s="1"/>
      <c r="PQC29" s="1"/>
      <c r="PQD29" s="1"/>
      <c r="PQE29" s="1"/>
      <c r="PQF29" s="1"/>
      <c r="PQG29" s="1"/>
      <c r="PQH29" s="1"/>
      <c r="PQI29" s="1"/>
      <c r="PQJ29" s="1"/>
      <c r="PQK29" s="1"/>
      <c r="PQL29" s="1"/>
      <c r="PQM29" s="1"/>
      <c r="PQN29" s="1"/>
      <c r="PQO29" s="1"/>
      <c r="PQP29" s="1"/>
      <c r="PQQ29" s="1"/>
      <c r="PQR29" s="1"/>
      <c r="PQS29" s="1"/>
      <c r="PQT29" s="1"/>
      <c r="PQU29" s="1"/>
      <c r="PQV29" s="1"/>
      <c r="PQW29" s="1"/>
      <c r="PQX29" s="1"/>
      <c r="PQY29" s="1"/>
      <c r="PQZ29" s="1"/>
      <c r="PRA29" s="1"/>
      <c r="PRB29" s="1"/>
      <c r="PRC29" s="1"/>
      <c r="PRD29" s="1"/>
      <c r="PRE29" s="1"/>
      <c r="PRF29" s="1"/>
      <c r="PRG29" s="1"/>
      <c r="PRH29" s="1"/>
      <c r="PRI29" s="1"/>
      <c r="PRJ29" s="1"/>
      <c r="PRK29" s="1"/>
      <c r="PRL29" s="1"/>
      <c r="PRM29" s="1"/>
      <c r="PRN29" s="1"/>
      <c r="PRO29" s="1"/>
      <c r="PRP29" s="1"/>
      <c r="PRQ29" s="1"/>
      <c r="PRR29" s="1"/>
      <c r="PRS29" s="1"/>
      <c r="PRT29" s="1"/>
      <c r="PRU29" s="1"/>
      <c r="PRV29" s="1"/>
      <c r="PRW29" s="1"/>
      <c r="PRX29" s="1"/>
      <c r="PRY29" s="1"/>
      <c r="PRZ29" s="1"/>
      <c r="PSA29" s="1"/>
      <c r="PSB29" s="1"/>
      <c r="PSC29" s="1"/>
      <c r="PSD29" s="1"/>
      <c r="PSE29" s="1"/>
      <c r="PSF29" s="1"/>
      <c r="PSG29" s="1"/>
      <c r="PSH29" s="1"/>
      <c r="PSI29" s="1"/>
      <c r="PSJ29" s="1"/>
      <c r="PSK29" s="1"/>
      <c r="PSL29" s="1"/>
      <c r="PSM29" s="1"/>
      <c r="PSN29" s="1"/>
      <c r="PSO29" s="1"/>
      <c r="PSP29" s="1"/>
      <c r="PSQ29" s="1"/>
      <c r="PSR29" s="1"/>
      <c r="PSS29" s="1"/>
      <c r="PST29" s="1"/>
      <c r="PSU29" s="1"/>
      <c r="PSV29" s="1"/>
      <c r="PSW29" s="1"/>
      <c r="PSX29" s="1"/>
      <c r="PSY29" s="1"/>
      <c r="PSZ29" s="1"/>
      <c r="PTA29" s="1"/>
      <c r="PTB29" s="1"/>
      <c r="PTC29" s="1"/>
      <c r="PTD29" s="1"/>
      <c r="PTE29" s="1"/>
      <c r="PTF29" s="1"/>
      <c r="PTG29" s="1"/>
      <c r="PTH29" s="1"/>
      <c r="PTI29" s="1"/>
      <c r="PTJ29" s="1"/>
      <c r="PTK29" s="1"/>
      <c r="PTL29" s="1"/>
      <c r="PTM29" s="1"/>
      <c r="PTN29" s="1"/>
      <c r="PTO29" s="1"/>
      <c r="PTP29" s="1"/>
      <c r="PTQ29" s="1"/>
      <c r="PTR29" s="1"/>
      <c r="PTS29" s="1"/>
      <c r="PTT29" s="1"/>
      <c r="PTU29" s="1"/>
      <c r="PTV29" s="1"/>
      <c r="PTW29" s="1"/>
      <c r="PTX29" s="1"/>
      <c r="PTY29" s="1"/>
      <c r="PTZ29" s="1"/>
      <c r="PUA29" s="1"/>
      <c r="PUB29" s="1"/>
      <c r="PUC29" s="1"/>
      <c r="PUD29" s="1"/>
      <c r="PUE29" s="1"/>
      <c r="PUF29" s="1"/>
      <c r="PUG29" s="1"/>
      <c r="PUH29" s="1"/>
      <c r="PUI29" s="1"/>
      <c r="PUJ29" s="1"/>
      <c r="PUK29" s="1"/>
      <c r="PUL29" s="1"/>
      <c r="PUM29" s="1"/>
      <c r="PUN29" s="1"/>
      <c r="PUO29" s="1"/>
      <c r="PUP29" s="1"/>
      <c r="PUQ29" s="1"/>
      <c r="PUR29" s="1"/>
      <c r="PUS29" s="1"/>
      <c r="PUT29" s="1"/>
      <c r="PUU29" s="1"/>
      <c r="PUV29" s="1"/>
      <c r="PUW29" s="1"/>
      <c r="PUX29" s="1"/>
      <c r="PUY29" s="1"/>
      <c r="PUZ29" s="1"/>
      <c r="PVA29" s="1"/>
      <c r="PVB29" s="1"/>
      <c r="PVC29" s="1"/>
      <c r="PVD29" s="1"/>
      <c r="PVE29" s="1"/>
      <c r="PVF29" s="1"/>
      <c r="PVG29" s="1"/>
      <c r="PVH29" s="1"/>
      <c r="PVI29" s="1"/>
      <c r="PVJ29" s="1"/>
      <c r="PVK29" s="1"/>
      <c r="PVL29" s="1"/>
      <c r="PVM29" s="1"/>
      <c r="PVN29" s="1"/>
      <c r="PVO29" s="1"/>
      <c r="PVP29" s="1"/>
      <c r="PVQ29" s="1"/>
      <c r="PVR29" s="1"/>
      <c r="PVS29" s="1"/>
      <c r="PVT29" s="1"/>
      <c r="PVU29" s="1"/>
      <c r="PVV29" s="1"/>
      <c r="PVW29" s="1"/>
      <c r="PVX29" s="1"/>
      <c r="PVY29" s="1"/>
      <c r="PVZ29" s="1"/>
      <c r="PWA29" s="1"/>
      <c r="PWB29" s="1"/>
      <c r="PWC29" s="1"/>
      <c r="PWD29" s="1"/>
      <c r="PWE29" s="1"/>
      <c r="PWF29" s="1"/>
      <c r="PWG29" s="1"/>
      <c r="PWH29" s="1"/>
      <c r="PWI29" s="1"/>
      <c r="PWJ29" s="1"/>
      <c r="PWK29" s="1"/>
      <c r="PWL29" s="1"/>
      <c r="PWM29" s="1"/>
      <c r="PWN29" s="1"/>
      <c r="PWO29" s="1"/>
      <c r="PWP29" s="1"/>
      <c r="PWQ29" s="1"/>
      <c r="PWR29" s="1"/>
      <c r="PWS29" s="1"/>
      <c r="PWT29" s="1"/>
      <c r="PWU29" s="1"/>
      <c r="PWV29" s="1"/>
      <c r="PWW29" s="1"/>
      <c r="PWX29" s="1"/>
      <c r="PWY29" s="1"/>
      <c r="PWZ29" s="1"/>
      <c r="PXA29" s="1"/>
      <c r="PXB29" s="1"/>
      <c r="PXC29" s="1"/>
      <c r="PXD29" s="1"/>
      <c r="PXE29" s="1"/>
      <c r="PXF29" s="1"/>
      <c r="PXG29" s="1"/>
      <c r="PXH29" s="1"/>
      <c r="PXI29" s="1"/>
      <c r="PXJ29" s="1"/>
      <c r="PXK29" s="1"/>
      <c r="PXL29" s="1"/>
      <c r="PXM29" s="1"/>
      <c r="PXN29" s="1"/>
      <c r="PXO29" s="1"/>
      <c r="PXP29" s="1"/>
      <c r="PXQ29" s="1"/>
      <c r="PXR29" s="1"/>
      <c r="PXS29" s="1"/>
      <c r="PXT29" s="1"/>
      <c r="PXU29" s="1"/>
      <c r="PXV29" s="1"/>
      <c r="PXW29" s="1"/>
      <c r="PXX29" s="1"/>
      <c r="PXY29" s="1"/>
      <c r="PXZ29" s="1"/>
      <c r="PYA29" s="1"/>
      <c r="PYB29" s="1"/>
      <c r="PYC29" s="1"/>
      <c r="PYD29" s="1"/>
      <c r="PYE29" s="1"/>
      <c r="PYF29" s="1"/>
      <c r="PYG29" s="1"/>
      <c r="PYH29" s="1"/>
      <c r="PYI29" s="1"/>
      <c r="PYJ29" s="1"/>
      <c r="PYK29" s="1"/>
      <c r="PYL29" s="1"/>
      <c r="PYM29" s="1"/>
      <c r="PYN29" s="1"/>
      <c r="PYO29" s="1"/>
      <c r="PYP29" s="1"/>
      <c r="PYQ29" s="1"/>
      <c r="PYR29" s="1"/>
      <c r="PYS29" s="1"/>
      <c r="PYT29" s="1"/>
      <c r="PYU29" s="1"/>
      <c r="PYV29" s="1"/>
      <c r="PYW29" s="1"/>
      <c r="PYX29" s="1"/>
      <c r="PYY29" s="1"/>
      <c r="PYZ29" s="1"/>
      <c r="PZA29" s="1"/>
      <c r="PZB29" s="1"/>
      <c r="PZC29" s="1"/>
      <c r="PZD29" s="1"/>
      <c r="PZE29" s="1"/>
      <c r="PZF29" s="1"/>
      <c r="PZG29" s="1"/>
      <c r="PZH29" s="1"/>
      <c r="PZI29" s="1"/>
      <c r="PZJ29" s="1"/>
      <c r="PZK29" s="1"/>
      <c r="PZL29" s="1"/>
      <c r="PZM29" s="1"/>
      <c r="PZN29" s="1"/>
      <c r="PZO29" s="1"/>
      <c r="PZP29" s="1"/>
      <c r="PZQ29" s="1"/>
      <c r="PZR29" s="1"/>
      <c r="PZS29" s="1"/>
      <c r="PZT29" s="1"/>
      <c r="PZU29" s="1"/>
      <c r="PZV29" s="1"/>
      <c r="PZW29" s="1"/>
      <c r="PZX29" s="1"/>
      <c r="PZY29" s="1"/>
      <c r="PZZ29" s="1"/>
      <c r="QAA29" s="1"/>
      <c r="QAB29" s="1"/>
      <c r="QAC29" s="1"/>
      <c r="QAD29" s="1"/>
      <c r="QAE29" s="1"/>
      <c r="QAF29" s="1"/>
      <c r="QAG29" s="1"/>
      <c r="QAH29" s="1"/>
      <c r="QAI29" s="1"/>
      <c r="QAJ29" s="1"/>
      <c r="QAK29" s="1"/>
      <c r="QAL29" s="1"/>
      <c r="QAM29" s="1"/>
      <c r="QAN29" s="1"/>
      <c r="QAO29" s="1"/>
      <c r="QAP29" s="1"/>
      <c r="QAQ29" s="1"/>
      <c r="QAR29" s="1"/>
      <c r="QAS29" s="1"/>
      <c r="QAT29" s="1"/>
      <c r="QAU29" s="1"/>
      <c r="QAV29" s="1"/>
      <c r="QAW29" s="1"/>
      <c r="QAX29" s="1"/>
      <c r="QAY29" s="1"/>
      <c r="QAZ29" s="1"/>
      <c r="QBA29" s="1"/>
      <c r="QBB29" s="1"/>
      <c r="QBC29" s="1"/>
      <c r="QBD29" s="1"/>
      <c r="QBE29" s="1"/>
      <c r="QBF29" s="1"/>
      <c r="QBG29" s="1"/>
      <c r="QBH29" s="1"/>
      <c r="QBI29" s="1"/>
      <c r="QBJ29" s="1"/>
      <c r="QBK29" s="1"/>
      <c r="QBL29" s="1"/>
      <c r="QBM29" s="1"/>
      <c r="QBN29" s="1"/>
      <c r="QBO29" s="1"/>
      <c r="QBP29" s="1"/>
      <c r="QBQ29" s="1"/>
      <c r="QBR29" s="1"/>
      <c r="QBS29" s="1"/>
      <c r="QBT29" s="1"/>
      <c r="QBU29" s="1"/>
      <c r="QBV29" s="1"/>
      <c r="QBW29" s="1"/>
      <c r="QBX29" s="1"/>
      <c r="QBY29" s="1"/>
      <c r="QBZ29" s="1"/>
      <c r="QCA29" s="1"/>
      <c r="QCB29" s="1"/>
      <c r="QCC29" s="1"/>
      <c r="QCD29" s="1"/>
      <c r="QCE29" s="1"/>
      <c r="QCF29" s="1"/>
      <c r="QCG29" s="1"/>
      <c r="QCH29" s="1"/>
      <c r="QCI29" s="1"/>
      <c r="QCJ29" s="1"/>
      <c r="QCK29" s="1"/>
      <c r="QCL29" s="1"/>
      <c r="QCM29" s="1"/>
      <c r="QCN29" s="1"/>
      <c r="QCO29" s="1"/>
      <c r="QCP29" s="1"/>
      <c r="QCQ29" s="1"/>
      <c r="QCR29" s="1"/>
      <c r="QCS29" s="1"/>
      <c r="QCT29" s="1"/>
      <c r="QCU29" s="1"/>
      <c r="QCV29" s="1"/>
      <c r="QCW29" s="1"/>
      <c r="QCX29" s="1"/>
      <c r="QCY29" s="1"/>
      <c r="QCZ29" s="1"/>
      <c r="QDA29" s="1"/>
      <c r="QDB29" s="1"/>
      <c r="QDC29" s="1"/>
      <c r="QDD29" s="1"/>
      <c r="QDE29" s="1"/>
      <c r="QDF29" s="1"/>
      <c r="QDG29" s="1"/>
      <c r="QDH29" s="1"/>
      <c r="QDI29" s="1"/>
      <c r="QDJ29" s="1"/>
      <c r="QDK29" s="1"/>
      <c r="QDL29" s="1"/>
      <c r="QDM29" s="1"/>
      <c r="QDN29" s="1"/>
      <c r="QDO29" s="1"/>
      <c r="QDP29" s="1"/>
      <c r="QDQ29" s="1"/>
      <c r="QDR29" s="1"/>
      <c r="QDS29" s="1"/>
      <c r="QDT29" s="1"/>
      <c r="QDU29" s="1"/>
      <c r="QDV29" s="1"/>
      <c r="QDW29" s="1"/>
      <c r="QDX29" s="1"/>
      <c r="QDY29" s="1"/>
      <c r="QDZ29" s="1"/>
      <c r="QEA29" s="1"/>
      <c r="QEB29" s="1"/>
      <c r="QEC29" s="1"/>
      <c r="QED29" s="1"/>
      <c r="QEE29" s="1"/>
      <c r="QEF29" s="1"/>
      <c r="QEG29" s="1"/>
      <c r="QEH29" s="1"/>
      <c r="QEI29" s="1"/>
      <c r="QEJ29" s="1"/>
      <c r="QEK29" s="1"/>
      <c r="QEL29" s="1"/>
      <c r="QEM29" s="1"/>
      <c r="QEN29" s="1"/>
      <c r="QEO29" s="1"/>
      <c r="QEP29" s="1"/>
      <c r="QEQ29" s="1"/>
      <c r="QER29" s="1"/>
      <c r="QES29" s="1"/>
      <c r="QET29" s="1"/>
      <c r="QEU29" s="1"/>
      <c r="QEV29" s="1"/>
      <c r="QEW29" s="1"/>
      <c r="QEX29" s="1"/>
      <c r="QEY29" s="1"/>
      <c r="QEZ29" s="1"/>
      <c r="QFA29" s="1"/>
      <c r="QFB29" s="1"/>
      <c r="QFC29" s="1"/>
      <c r="QFD29" s="1"/>
      <c r="QFE29" s="1"/>
      <c r="QFF29" s="1"/>
      <c r="QFG29" s="1"/>
      <c r="QFH29" s="1"/>
      <c r="QFI29" s="1"/>
      <c r="QFJ29" s="1"/>
      <c r="QFK29" s="1"/>
      <c r="QFL29" s="1"/>
      <c r="QFM29" s="1"/>
      <c r="QFN29" s="1"/>
      <c r="QFO29" s="1"/>
      <c r="QFP29" s="1"/>
      <c r="QFQ29" s="1"/>
      <c r="QFR29" s="1"/>
      <c r="QFS29" s="1"/>
      <c r="QFT29" s="1"/>
      <c r="QFU29" s="1"/>
      <c r="QFV29" s="1"/>
      <c r="QFW29" s="1"/>
      <c r="QFX29" s="1"/>
      <c r="QFY29" s="1"/>
      <c r="QFZ29" s="1"/>
      <c r="QGA29" s="1"/>
      <c r="QGB29" s="1"/>
      <c r="QGC29" s="1"/>
      <c r="QGD29" s="1"/>
      <c r="QGE29" s="1"/>
      <c r="QGF29" s="1"/>
      <c r="QGG29" s="1"/>
      <c r="QGH29" s="1"/>
      <c r="QGI29" s="1"/>
      <c r="QGJ29" s="1"/>
      <c r="QGK29" s="1"/>
      <c r="QGL29" s="1"/>
      <c r="QGM29" s="1"/>
      <c r="QGN29" s="1"/>
      <c r="QGO29" s="1"/>
      <c r="QGP29" s="1"/>
      <c r="QGQ29" s="1"/>
      <c r="QGR29" s="1"/>
      <c r="QGS29" s="1"/>
      <c r="QGT29" s="1"/>
      <c r="QGU29" s="1"/>
      <c r="QGV29" s="1"/>
      <c r="QGW29" s="1"/>
      <c r="QGX29" s="1"/>
      <c r="QGY29" s="1"/>
      <c r="QGZ29" s="1"/>
      <c r="QHA29" s="1"/>
      <c r="QHB29" s="1"/>
      <c r="QHC29" s="1"/>
      <c r="QHD29" s="1"/>
      <c r="QHE29" s="1"/>
      <c r="QHF29" s="1"/>
      <c r="QHG29" s="1"/>
      <c r="QHH29" s="1"/>
      <c r="QHI29" s="1"/>
      <c r="QHJ29" s="1"/>
      <c r="QHK29" s="1"/>
      <c r="QHL29" s="1"/>
      <c r="QHM29" s="1"/>
      <c r="QHN29" s="1"/>
      <c r="QHO29" s="1"/>
      <c r="QHP29" s="1"/>
      <c r="QHQ29" s="1"/>
      <c r="QHR29" s="1"/>
      <c r="QHS29" s="1"/>
      <c r="QHT29" s="1"/>
      <c r="QHU29" s="1"/>
      <c r="QHV29" s="1"/>
      <c r="QHW29" s="1"/>
      <c r="QHX29" s="1"/>
      <c r="QHY29" s="1"/>
      <c r="QHZ29" s="1"/>
      <c r="QIA29" s="1"/>
      <c r="QIB29" s="1"/>
      <c r="QIC29" s="1"/>
      <c r="QID29" s="1"/>
      <c r="QIE29" s="1"/>
      <c r="QIF29" s="1"/>
      <c r="QIG29" s="1"/>
      <c r="QIH29" s="1"/>
      <c r="QII29" s="1"/>
      <c r="QIJ29" s="1"/>
      <c r="QIK29" s="1"/>
      <c r="QIL29" s="1"/>
      <c r="QIM29" s="1"/>
      <c r="QIN29" s="1"/>
      <c r="QIO29" s="1"/>
      <c r="QIP29" s="1"/>
      <c r="QIQ29" s="1"/>
      <c r="QIR29" s="1"/>
      <c r="QIS29" s="1"/>
      <c r="QIT29" s="1"/>
      <c r="QIU29" s="1"/>
      <c r="QIV29" s="1"/>
      <c r="QIW29" s="1"/>
      <c r="QIX29" s="1"/>
      <c r="QIY29" s="1"/>
      <c r="QIZ29" s="1"/>
      <c r="QJA29" s="1"/>
      <c r="QJB29" s="1"/>
      <c r="QJC29" s="1"/>
      <c r="QJD29" s="1"/>
      <c r="QJE29" s="1"/>
      <c r="QJF29" s="1"/>
      <c r="QJG29" s="1"/>
      <c r="QJH29" s="1"/>
      <c r="QJI29" s="1"/>
      <c r="QJJ29" s="1"/>
      <c r="QJK29" s="1"/>
      <c r="QJL29" s="1"/>
      <c r="QJM29" s="1"/>
      <c r="QJN29" s="1"/>
      <c r="QJO29" s="1"/>
      <c r="QJP29" s="1"/>
      <c r="QJQ29" s="1"/>
      <c r="QJR29" s="1"/>
      <c r="QJS29" s="1"/>
      <c r="QJT29" s="1"/>
      <c r="QJU29" s="1"/>
      <c r="QJV29" s="1"/>
      <c r="QJW29" s="1"/>
      <c r="QJX29" s="1"/>
      <c r="QJY29" s="1"/>
      <c r="QJZ29" s="1"/>
      <c r="QKA29" s="1"/>
      <c r="QKB29" s="1"/>
      <c r="QKC29" s="1"/>
      <c r="QKD29" s="1"/>
      <c r="QKE29" s="1"/>
      <c r="QKF29" s="1"/>
      <c r="QKG29" s="1"/>
      <c r="QKH29" s="1"/>
      <c r="QKI29" s="1"/>
      <c r="QKJ29" s="1"/>
      <c r="QKK29" s="1"/>
      <c r="QKL29" s="1"/>
      <c r="QKM29" s="1"/>
      <c r="QKN29" s="1"/>
      <c r="QKO29" s="1"/>
      <c r="QKP29" s="1"/>
      <c r="QKQ29" s="1"/>
      <c r="QKR29" s="1"/>
      <c r="QKS29" s="1"/>
      <c r="QKT29" s="1"/>
      <c r="QKU29" s="1"/>
      <c r="QKV29" s="1"/>
      <c r="QKW29" s="1"/>
      <c r="QKX29" s="1"/>
      <c r="QKY29" s="1"/>
      <c r="QKZ29" s="1"/>
      <c r="QLA29" s="1"/>
      <c r="QLB29" s="1"/>
      <c r="QLC29" s="1"/>
      <c r="QLD29" s="1"/>
      <c r="QLE29" s="1"/>
      <c r="QLF29" s="1"/>
      <c r="QLG29" s="1"/>
      <c r="QLH29" s="1"/>
      <c r="QLI29" s="1"/>
      <c r="QLJ29" s="1"/>
      <c r="QLK29" s="1"/>
      <c r="QLL29" s="1"/>
      <c r="QLM29" s="1"/>
      <c r="QLN29" s="1"/>
      <c r="QLO29" s="1"/>
      <c r="QLP29" s="1"/>
      <c r="QLQ29" s="1"/>
      <c r="QLR29" s="1"/>
      <c r="QLS29" s="1"/>
      <c r="QLT29" s="1"/>
      <c r="QLU29" s="1"/>
      <c r="QLV29" s="1"/>
      <c r="QLW29" s="1"/>
      <c r="QLX29" s="1"/>
      <c r="QLY29" s="1"/>
      <c r="QLZ29" s="1"/>
      <c r="QMA29" s="1"/>
      <c r="QMB29" s="1"/>
      <c r="QMC29" s="1"/>
      <c r="QMD29" s="1"/>
      <c r="QME29" s="1"/>
      <c r="QMF29" s="1"/>
      <c r="QMG29" s="1"/>
      <c r="QMH29" s="1"/>
      <c r="QMI29" s="1"/>
      <c r="QMJ29" s="1"/>
      <c r="QMK29" s="1"/>
      <c r="QML29" s="1"/>
      <c r="QMM29" s="1"/>
      <c r="QMN29" s="1"/>
      <c r="QMO29" s="1"/>
      <c r="QMP29" s="1"/>
      <c r="QMQ29" s="1"/>
      <c r="QMR29" s="1"/>
      <c r="QMS29" s="1"/>
      <c r="QMT29" s="1"/>
      <c r="QMU29" s="1"/>
      <c r="QMV29" s="1"/>
      <c r="QMW29" s="1"/>
      <c r="QMX29" s="1"/>
      <c r="QMY29" s="1"/>
      <c r="QMZ29" s="1"/>
      <c r="QNA29" s="1"/>
      <c r="QNB29" s="1"/>
      <c r="QNC29" s="1"/>
      <c r="QND29" s="1"/>
      <c r="QNE29" s="1"/>
      <c r="QNF29" s="1"/>
      <c r="QNG29" s="1"/>
      <c r="QNH29" s="1"/>
      <c r="QNI29" s="1"/>
      <c r="QNJ29" s="1"/>
      <c r="QNK29" s="1"/>
      <c r="QNL29" s="1"/>
      <c r="QNM29" s="1"/>
      <c r="QNN29" s="1"/>
      <c r="QNO29" s="1"/>
      <c r="QNP29" s="1"/>
      <c r="QNQ29" s="1"/>
      <c r="QNR29" s="1"/>
      <c r="QNS29" s="1"/>
      <c r="QNT29" s="1"/>
      <c r="QNU29" s="1"/>
      <c r="QNV29" s="1"/>
      <c r="QNW29" s="1"/>
      <c r="QNX29" s="1"/>
      <c r="QNY29" s="1"/>
      <c r="QNZ29" s="1"/>
      <c r="QOA29" s="1"/>
      <c r="QOB29" s="1"/>
      <c r="QOC29" s="1"/>
      <c r="QOD29" s="1"/>
      <c r="QOE29" s="1"/>
      <c r="QOF29" s="1"/>
      <c r="QOG29" s="1"/>
      <c r="QOH29" s="1"/>
      <c r="QOI29" s="1"/>
      <c r="QOJ29" s="1"/>
      <c r="QOK29" s="1"/>
      <c r="QOL29" s="1"/>
      <c r="QOM29" s="1"/>
      <c r="QON29" s="1"/>
      <c r="QOO29" s="1"/>
      <c r="QOP29" s="1"/>
      <c r="QOQ29" s="1"/>
      <c r="QOR29" s="1"/>
      <c r="QOS29" s="1"/>
      <c r="QOT29" s="1"/>
      <c r="QOU29" s="1"/>
      <c r="QOV29" s="1"/>
      <c r="QOW29" s="1"/>
      <c r="QOX29" s="1"/>
      <c r="QOY29" s="1"/>
      <c r="QOZ29" s="1"/>
      <c r="QPA29" s="1"/>
      <c r="QPB29" s="1"/>
      <c r="QPC29" s="1"/>
      <c r="QPD29" s="1"/>
      <c r="QPE29" s="1"/>
      <c r="QPF29" s="1"/>
      <c r="QPG29" s="1"/>
      <c r="QPH29" s="1"/>
      <c r="QPI29" s="1"/>
      <c r="QPJ29" s="1"/>
      <c r="QPK29" s="1"/>
      <c r="QPL29" s="1"/>
      <c r="QPM29" s="1"/>
      <c r="QPN29" s="1"/>
      <c r="QPO29" s="1"/>
      <c r="QPP29" s="1"/>
      <c r="QPQ29" s="1"/>
      <c r="QPR29" s="1"/>
      <c r="QPS29" s="1"/>
      <c r="QPT29" s="1"/>
      <c r="QPU29" s="1"/>
      <c r="QPV29" s="1"/>
      <c r="QPW29" s="1"/>
      <c r="QPX29" s="1"/>
      <c r="QPY29" s="1"/>
      <c r="QPZ29" s="1"/>
      <c r="QQA29" s="1"/>
      <c r="QQB29" s="1"/>
      <c r="QQC29" s="1"/>
      <c r="QQD29" s="1"/>
      <c r="QQE29" s="1"/>
      <c r="QQF29" s="1"/>
      <c r="QQG29" s="1"/>
      <c r="QQH29" s="1"/>
      <c r="QQI29" s="1"/>
      <c r="QQJ29" s="1"/>
      <c r="QQK29" s="1"/>
      <c r="QQL29" s="1"/>
      <c r="QQM29" s="1"/>
      <c r="QQN29" s="1"/>
      <c r="QQO29" s="1"/>
      <c r="QQP29" s="1"/>
      <c r="QQQ29" s="1"/>
      <c r="QQR29" s="1"/>
      <c r="QQS29" s="1"/>
      <c r="QQT29" s="1"/>
      <c r="QQU29" s="1"/>
      <c r="QQV29" s="1"/>
      <c r="QQW29" s="1"/>
      <c r="QQX29" s="1"/>
      <c r="QQY29" s="1"/>
      <c r="QQZ29" s="1"/>
      <c r="QRA29" s="1"/>
      <c r="QRB29" s="1"/>
      <c r="QRC29" s="1"/>
      <c r="QRD29" s="1"/>
      <c r="QRE29" s="1"/>
      <c r="QRF29" s="1"/>
      <c r="QRG29" s="1"/>
      <c r="QRH29" s="1"/>
      <c r="QRI29" s="1"/>
      <c r="QRJ29" s="1"/>
      <c r="QRK29" s="1"/>
      <c r="QRL29" s="1"/>
      <c r="QRM29" s="1"/>
      <c r="QRN29" s="1"/>
      <c r="QRO29" s="1"/>
      <c r="QRP29" s="1"/>
      <c r="QRQ29" s="1"/>
      <c r="QRR29" s="1"/>
      <c r="QRS29" s="1"/>
      <c r="QRT29" s="1"/>
      <c r="QRU29" s="1"/>
      <c r="QRV29" s="1"/>
      <c r="QRW29" s="1"/>
      <c r="QRX29" s="1"/>
      <c r="QRY29" s="1"/>
      <c r="QRZ29" s="1"/>
      <c r="QSA29" s="1"/>
      <c r="QSB29" s="1"/>
      <c r="QSC29" s="1"/>
      <c r="QSD29" s="1"/>
      <c r="QSE29" s="1"/>
      <c r="QSF29" s="1"/>
      <c r="QSG29" s="1"/>
      <c r="QSH29" s="1"/>
      <c r="QSI29" s="1"/>
      <c r="QSJ29" s="1"/>
      <c r="QSK29" s="1"/>
      <c r="QSL29" s="1"/>
      <c r="QSM29" s="1"/>
      <c r="QSN29" s="1"/>
      <c r="QSO29" s="1"/>
      <c r="QSP29" s="1"/>
      <c r="QSQ29" s="1"/>
      <c r="QSR29" s="1"/>
      <c r="QSS29" s="1"/>
      <c r="QST29" s="1"/>
      <c r="QSU29" s="1"/>
      <c r="QSV29" s="1"/>
      <c r="QSW29" s="1"/>
      <c r="QSX29" s="1"/>
      <c r="QSY29" s="1"/>
      <c r="QSZ29" s="1"/>
      <c r="QTA29" s="1"/>
      <c r="QTB29" s="1"/>
      <c r="QTC29" s="1"/>
      <c r="QTD29" s="1"/>
      <c r="QTE29" s="1"/>
      <c r="QTF29" s="1"/>
      <c r="QTG29" s="1"/>
      <c r="QTH29" s="1"/>
      <c r="QTI29" s="1"/>
      <c r="QTJ29" s="1"/>
      <c r="QTK29" s="1"/>
      <c r="QTL29" s="1"/>
      <c r="QTM29" s="1"/>
      <c r="QTN29" s="1"/>
      <c r="QTO29" s="1"/>
      <c r="QTP29" s="1"/>
      <c r="QTQ29" s="1"/>
      <c r="QTR29" s="1"/>
      <c r="QTS29" s="1"/>
      <c r="QTT29" s="1"/>
      <c r="QTU29" s="1"/>
      <c r="QTV29" s="1"/>
      <c r="QTW29" s="1"/>
      <c r="QTX29" s="1"/>
      <c r="QTY29" s="1"/>
      <c r="QTZ29" s="1"/>
      <c r="QUA29" s="1"/>
      <c r="QUB29" s="1"/>
      <c r="QUC29" s="1"/>
      <c r="QUD29" s="1"/>
      <c r="QUE29" s="1"/>
      <c r="QUF29" s="1"/>
      <c r="QUG29" s="1"/>
      <c r="QUH29" s="1"/>
      <c r="QUI29" s="1"/>
      <c r="QUJ29" s="1"/>
      <c r="QUK29" s="1"/>
      <c r="QUL29" s="1"/>
      <c r="QUM29" s="1"/>
      <c r="QUN29" s="1"/>
      <c r="QUO29" s="1"/>
      <c r="QUP29" s="1"/>
      <c r="QUQ29" s="1"/>
      <c r="QUR29" s="1"/>
      <c r="QUS29" s="1"/>
      <c r="QUT29" s="1"/>
      <c r="QUU29" s="1"/>
      <c r="QUV29" s="1"/>
      <c r="QUW29" s="1"/>
      <c r="QUX29" s="1"/>
      <c r="QUY29" s="1"/>
      <c r="QUZ29" s="1"/>
      <c r="QVA29" s="1"/>
      <c r="QVB29" s="1"/>
      <c r="QVC29" s="1"/>
      <c r="QVD29" s="1"/>
      <c r="QVE29" s="1"/>
      <c r="QVF29" s="1"/>
      <c r="QVG29" s="1"/>
      <c r="QVH29" s="1"/>
      <c r="QVI29" s="1"/>
      <c r="QVJ29" s="1"/>
      <c r="QVK29" s="1"/>
      <c r="QVL29" s="1"/>
      <c r="QVM29" s="1"/>
      <c r="QVN29" s="1"/>
      <c r="QVO29" s="1"/>
      <c r="QVP29" s="1"/>
      <c r="QVQ29" s="1"/>
      <c r="QVR29" s="1"/>
      <c r="QVS29" s="1"/>
      <c r="QVT29" s="1"/>
      <c r="QVU29" s="1"/>
      <c r="QVV29" s="1"/>
      <c r="QVW29" s="1"/>
      <c r="QVX29" s="1"/>
      <c r="QVY29" s="1"/>
      <c r="QVZ29" s="1"/>
      <c r="QWA29" s="1"/>
      <c r="QWB29" s="1"/>
      <c r="QWC29" s="1"/>
      <c r="QWD29" s="1"/>
      <c r="QWE29" s="1"/>
      <c r="QWF29" s="1"/>
      <c r="QWG29" s="1"/>
      <c r="QWH29" s="1"/>
      <c r="QWI29" s="1"/>
      <c r="QWJ29" s="1"/>
      <c r="QWK29" s="1"/>
      <c r="QWL29" s="1"/>
      <c r="QWM29" s="1"/>
      <c r="QWN29" s="1"/>
      <c r="QWO29" s="1"/>
      <c r="QWP29" s="1"/>
      <c r="QWQ29" s="1"/>
      <c r="QWR29" s="1"/>
      <c r="QWS29" s="1"/>
      <c r="QWT29" s="1"/>
      <c r="QWU29" s="1"/>
      <c r="QWV29" s="1"/>
      <c r="QWW29" s="1"/>
      <c r="QWX29" s="1"/>
      <c r="QWY29" s="1"/>
      <c r="QWZ29" s="1"/>
      <c r="QXA29" s="1"/>
      <c r="QXB29" s="1"/>
      <c r="QXC29" s="1"/>
      <c r="QXD29" s="1"/>
      <c r="QXE29" s="1"/>
      <c r="QXF29" s="1"/>
      <c r="QXG29" s="1"/>
      <c r="QXH29" s="1"/>
      <c r="QXI29" s="1"/>
      <c r="QXJ29" s="1"/>
      <c r="QXK29" s="1"/>
      <c r="QXL29" s="1"/>
      <c r="QXM29" s="1"/>
      <c r="QXN29" s="1"/>
      <c r="QXO29" s="1"/>
      <c r="QXP29" s="1"/>
      <c r="QXQ29" s="1"/>
      <c r="QXR29" s="1"/>
      <c r="QXS29" s="1"/>
      <c r="QXT29" s="1"/>
      <c r="QXU29" s="1"/>
      <c r="QXV29" s="1"/>
      <c r="QXW29" s="1"/>
      <c r="QXX29" s="1"/>
      <c r="QXY29" s="1"/>
      <c r="QXZ29" s="1"/>
      <c r="QYA29" s="1"/>
      <c r="QYB29" s="1"/>
      <c r="QYC29" s="1"/>
      <c r="QYD29" s="1"/>
      <c r="QYE29" s="1"/>
      <c r="QYF29" s="1"/>
      <c r="QYG29" s="1"/>
      <c r="QYH29" s="1"/>
      <c r="QYI29" s="1"/>
      <c r="QYJ29" s="1"/>
      <c r="QYK29" s="1"/>
      <c r="QYL29" s="1"/>
      <c r="QYM29" s="1"/>
      <c r="QYN29" s="1"/>
      <c r="QYO29" s="1"/>
      <c r="QYP29" s="1"/>
      <c r="QYQ29" s="1"/>
      <c r="QYR29" s="1"/>
      <c r="QYS29" s="1"/>
      <c r="QYT29" s="1"/>
      <c r="QYU29" s="1"/>
      <c r="QYV29" s="1"/>
      <c r="QYW29" s="1"/>
      <c r="QYX29" s="1"/>
      <c r="QYY29" s="1"/>
      <c r="QYZ29" s="1"/>
      <c r="QZA29" s="1"/>
      <c r="QZB29" s="1"/>
      <c r="QZC29" s="1"/>
      <c r="QZD29" s="1"/>
      <c r="QZE29" s="1"/>
      <c r="QZF29" s="1"/>
      <c r="QZG29" s="1"/>
      <c r="QZH29" s="1"/>
      <c r="QZI29" s="1"/>
      <c r="QZJ29" s="1"/>
      <c r="QZK29" s="1"/>
      <c r="QZL29" s="1"/>
      <c r="QZM29" s="1"/>
      <c r="QZN29" s="1"/>
      <c r="QZO29" s="1"/>
      <c r="QZP29" s="1"/>
      <c r="QZQ29" s="1"/>
      <c r="QZR29" s="1"/>
      <c r="QZS29" s="1"/>
      <c r="QZT29" s="1"/>
      <c r="QZU29" s="1"/>
      <c r="QZV29" s="1"/>
      <c r="QZW29" s="1"/>
      <c r="QZX29" s="1"/>
      <c r="QZY29" s="1"/>
      <c r="QZZ29" s="1"/>
      <c r="RAA29" s="1"/>
      <c r="RAB29" s="1"/>
      <c r="RAC29" s="1"/>
      <c r="RAD29" s="1"/>
      <c r="RAE29" s="1"/>
      <c r="RAF29" s="1"/>
      <c r="RAG29" s="1"/>
      <c r="RAH29" s="1"/>
      <c r="RAI29" s="1"/>
      <c r="RAJ29" s="1"/>
      <c r="RAK29" s="1"/>
      <c r="RAL29" s="1"/>
      <c r="RAM29" s="1"/>
      <c r="RAN29" s="1"/>
      <c r="RAO29" s="1"/>
      <c r="RAP29" s="1"/>
      <c r="RAQ29" s="1"/>
      <c r="RAR29" s="1"/>
      <c r="RAS29" s="1"/>
      <c r="RAT29" s="1"/>
      <c r="RAU29" s="1"/>
      <c r="RAV29" s="1"/>
      <c r="RAW29" s="1"/>
      <c r="RAX29" s="1"/>
      <c r="RAY29" s="1"/>
      <c r="RAZ29" s="1"/>
      <c r="RBA29" s="1"/>
      <c r="RBB29" s="1"/>
      <c r="RBC29" s="1"/>
      <c r="RBD29" s="1"/>
      <c r="RBE29" s="1"/>
      <c r="RBF29" s="1"/>
      <c r="RBG29" s="1"/>
      <c r="RBH29" s="1"/>
      <c r="RBI29" s="1"/>
      <c r="RBJ29" s="1"/>
      <c r="RBK29" s="1"/>
      <c r="RBL29" s="1"/>
      <c r="RBM29" s="1"/>
      <c r="RBN29" s="1"/>
      <c r="RBO29" s="1"/>
      <c r="RBP29" s="1"/>
      <c r="RBQ29" s="1"/>
      <c r="RBR29" s="1"/>
      <c r="RBS29" s="1"/>
      <c r="RBT29" s="1"/>
      <c r="RBU29" s="1"/>
      <c r="RBV29" s="1"/>
      <c r="RBW29" s="1"/>
      <c r="RBX29" s="1"/>
      <c r="RBY29" s="1"/>
      <c r="RBZ29" s="1"/>
      <c r="RCA29" s="1"/>
      <c r="RCB29" s="1"/>
      <c r="RCC29" s="1"/>
      <c r="RCD29" s="1"/>
      <c r="RCE29" s="1"/>
      <c r="RCF29" s="1"/>
      <c r="RCG29" s="1"/>
      <c r="RCH29" s="1"/>
      <c r="RCI29" s="1"/>
      <c r="RCJ29" s="1"/>
      <c r="RCK29" s="1"/>
      <c r="RCL29" s="1"/>
      <c r="RCM29" s="1"/>
      <c r="RCN29" s="1"/>
      <c r="RCO29" s="1"/>
      <c r="RCP29" s="1"/>
      <c r="RCQ29" s="1"/>
      <c r="RCR29" s="1"/>
      <c r="RCS29" s="1"/>
      <c r="RCT29" s="1"/>
      <c r="RCU29" s="1"/>
      <c r="RCV29" s="1"/>
      <c r="RCW29" s="1"/>
      <c r="RCX29" s="1"/>
      <c r="RCY29" s="1"/>
      <c r="RCZ29" s="1"/>
      <c r="RDA29" s="1"/>
      <c r="RDB29" s="1"/>
      <c r="RDC29" s="1"/>
      <c r="RDD29" s="1"/>
      <c r="RDE29" s="1"/>
      <c r="RDF29" s="1"/>
      <c r="RDG29" s="1"/>
      <c r="RDH29" s="1"/>
      <c r="RDI29" s="1"/>
      <c r="RDJ29" s="1"/>
      <c r="RDK29" s="1"/>
      <c r="RDL29" s="1"/>
      <c r="RDM29" s="1"/>
      <c r="RDN29" s="1"/>
      <c r="RDO29" s="1"/>
      <c r="RDP29" s="1"/>
      <c r="RDQ29" s="1"/>
      <c r="RDR29" s="1"/>
      <c r="RDS29" s="1"/>
      <c r="RDT29" s="1"/>
      <c r="RDU29" s="1"/>
      <c r="RDV29" s="1"/>
      <c r="RDW29" s="1"/>
      <c r="RDX29" s="1"/>
      <c r="RDY29" s="1"/>
      <c r="RDZ29" s="1"/>
      <c r="REA29" s="1"/>
      <c r="REB29" s="1"/>
      <c r="REC29" s="1"/>
      <c r="RED29" s="1"/>
      <c r="REE29" s="1"/>
      <c r="REF29" s="1"/>
      <c r="REG29" s="1"/>
      <c r="REH29" s="1"/>
      <c r="REI29" s="1"/>
      <c r="REJ29" s="1"/>
      <c r="REK29" s="1"/>
      <c r="REL29" s="1"/>
      <c r="REM29" s="1"/>
      <c r="REN29" s="1"/>
      <c r="REO29" s="1"/>
      <c r="REP29" s="1"/>
      <c r="REQ29" s="1"/>
      <c r="RER29" s="1"/>
      <c r="RES29" s="1"/>
      <c r="RET29" s="1"/>
      <c r="REU29" s="1"/>
      <c r="REV29" s="1"/>
      <c r="REW29" s="1"/>
      <c r="REX29" s="1"/>
      <c r="REY29" s="1"/>
      <c r="REZ29" s="1"/>
      <c r="RFA29" s="1"/>
      <c r="RFB29" s="1"/>
      <c r="RFC29" s="1"/>
      <c r="RFD29" s="1"/>
      <c r="RFE29" s="1"/>
      <c r="RFF29" s="1"/>
      <c r="RFG29" s="1"/>
      <c r="RFH29" s="1"/>
      <c r="RFI29" s="1"/>
      <c r="RFJ29" s="1"/>
      <c r="RFK29" s="1"/>
      <c r="RFL29" s="1"/>
      <c r="RFM29" s="1"/>
      <c r="RFN29" s="1"/>
      <c r="RFO29" s="1"/>
      <c r="RFP29" s="1"/>
      <c r="RFQ29" s="1"/>
      <c r="RFR29" s="1"/>
      <c r="RFS29" s="1"/>
      <c r="RFT29" s="1"/>
      <c r="RFU29" s="1"/>
      <c r="RFV29" s="1"/>
      <c r="RFW29" s="1"/>
      <c r="RFX29" s="1"/>
      <c r="RFY29" s="1"/>
      <c r="RFZ29" s="1"/>
      <c r="RGA29" s="1"/>
      <c r="RGB29" s="1"/>
      <c r="RGC29" s="1"/>
      <c r="RGD29" s="1"/>
      <c r="RGE29" s="1"/>
      <c r="RGF29" s="1"/>
      <c r="RGG29" s="1"/>
      <c r="RGH29" s="1"/>
      <c r="RGI29" s="1"/>
      <c r="RGJ29" s="1"/>
      <c r="RGK29" s="1"/>
      <c r="RGL29" s="1"/>
      <c r="RGM29" s="1"/>
      <c r="RGN29" s="1"/>
      <c r="RGO29" s="1"/>
      <c r="RGP29" s="1"/>
      <c r="RGQ29" s="1"/>
      <c r="RGR29" s="1"/>
      <c r="RGS29" s="1"/>
      <c r="RGT29" s="1"/>
      <c r="RGU29" s="1"/>
      <c r="RGV29" s="1"/>
      <c r="RGW29" s="1"/>
      <c r="RGX29" s="1"/>
      <c r="RGY29" s="1"/>
      <c r="RGZ29" s="1"/>
      <c r="RHA29" s="1"/>
      <c r="RHB29" s="1"/>
      <c r="RHC29" s="1"/>
      <c r="RHD29" s="1"/>
      <c r="RHE29" s="1"/>
      <c r="RHF29" s="1"/>
      <c r="RHG29" s="1"/>
      <c r="RHH29" s="1"/>
      <c r="RHI29" s="1"/>
      <c r="RHJ29" s="1"/>
      <c r="RHK29" s="1"/>
      <c r="RHL29" s="1"/>
      <c r="RHM29" s="1"/>
      <c r="RHN29" s="1"/>
      <c r="RHO29" s="1"/>
      <c r="RHP29" s="1"/>
      <c r="RHQ29" s="1"/>
      <c r="RHR29" s="1"/>
      <c r="RHS29" s="1"/>
      <c r="RHT29" s="1"/>
      <c r="RHU29" s="1"/>
      <c r="RHV29" s="1"/>
      <c r="RHW29" s="1"/>
      <c r="RHX29" s="1"/>
      <c r="RHY29" s="1"/>
      <c r="RHZ29" s="1"/>
      <c r="RIA29" s="1"/>
      <c r="RIB29" s="1"/>
      <c r="RIC29" s="1"/>
      <c r="RID29" s="1"/>
      <c r="RIE29" s="1"/>
      <c r="RIF29" s="1"/>
      <c r="RIG29" s="1"/>
      <c r="RIH29" s="1"/>
      <c r="RII29" s="1"/>
      <c r="RIJ29" s="1"/>
      <c r="RIK29" s="1"/>
      <c r="RIL29" s="1"/>
      <c r="RIM29" s="1"/>
      <c r="RIN29" s="1"/>
      <c r="RIO29" s="1"/>
      <c r="RIP29" s="1"/>
      <c r="RIQ29" s="1"/>
      <c r="RIR29" s="1"/>
      <c r="RIS29" s="1"/>
      <c r="RIT29" s="1"/>
      <c r="RIU29" s="1"/>
      <c r="RIV29" s="1"/>
      <c r="RIW29" s="1"/>
      <c r="RIX29" s="1"/>
      <c r="RIY29" s="1"/>
      <c r="RIZ29" s="1"/>
      <c r="RJA29" s="1"/>
      <c r="RJB29" s="1"/>
      <c r="RJC29" s="1"/>
      <c r="RJD29" s="1"/>
      <c r="RJE29" s="1"/>
      <c r="RJF29" s="1"/>
      <c r="RJG29" s="1"/>
      <c r="RJH29" s="1"/>
      <c r="RJI29" s="1"/>
      <c r="RJJ29" s="1"/>
      <c r="RJK29" s="1"/>
      <c r="RJL29" s="1"/>
      <c r="RJM29" s="1"/>
      <c r="RJN29" s="1"/>
      <c r="RJO29" s="1"/>
      <c r="RJP29" s="1"/>
      <c r="RJQ29" s="1"/>
      <c r="RJR29" s="1"/>
      <c r="RJS29" s="1"/>
      <c r="RJT29" s="1"/>
      <c r="RJU29" s="1"/>
      <c r="RJV29" s="1"/>
      <c r="RJW29" s="1"/>
      <c r="RJX29" s="1"/>
      <c r="RJY29" s="1"/>
      <c r="RJZ29" s="1"/>
      <c r="RKA29" s="1"/>
      <c r="RKB29" s="1"/>
      <c r="RKC29" s="1"/>
      <c r="RKD29" s="1"/>
      <c r="RKE29" s="1"/>
      <c r="RKF29" s="1"/>
      <c r="RKG29" s="1"/>
      <c r="RKH29" s="1"/>
      <c r="RKI29" s="1"/>
      <c r="RKJ29" s="1"/>
      <c r="RKK29" s="1"/>
      <c r="RKL29" s="1"/>
      <c r="RKM29" s="1"/>
      <c r="RKN29" s="1"/>
      <c r="RKO29" s="1"/>
      <c r="RKP29" s="1"/>
      <c r="RKQ29" s="1"/>
      <c r="RKR29" s="1"/>
      <c r="RKS29" s="1"/>
      <c r="RKT29" s="1"/>
      <c r="RKU29" s="1"/>
      <c r="RKV29" s="1"/>
      <c r="RKW29" s="1"/>
      <c r="RKX29" s="1"/>
      <c r="RKY29" s="1"/>
      <c r="RKZ29" s="1"/>
      <c r="RLA29" s="1"/>
      <c r="RLB29" s="1"/>
      <c r="RLC29" s="1"/>
      <c r="RLD29" s="1"/>
      <c r="RLE29" s="1"/>
      <c r="RLF29" s="1"/>
      <c r="RLG29" s="1"/>
      <c r="RLH29" s="1"/>
      <c r="RLI29" s="1"/>
      <c r="RLJ29" s="1"/>
      <c r="RLK29" s="1"/>
      <c r="RLL29" s="1"/>
      <c r="RLM29" s="1"/>
      <c r="RLN29" s="1"/>
      <c r="RLO29" s="1"/>
      <c r="RLP29" s="1"/>
      <c r="RLQ29" s="1"/>
      <c r="RLR29" s="1"/>
      <c r="RLS29" s="1"/>
      <c r="RLT29" s="1"/>
      <c r="RLU29" s="1"/>
      <c r="RLV29" s="1"/>
      <c r="RLW29" s="1"/>
      <c r="RLX29" s="1"/>
      <c r="RLY29" s="1"/>
      <c r="RLZ29" s="1"/>
      <c r="RMA29" s="1"/>
      <c r="RMB29" s="1"/>
      <c r="RMC29" s="1"/>
      <c r="RMD29" s="1"/>
      <c r="RME29" s="1"/>
      <c r="RMF29" s="1"/>
      <c r="RMG29" s="1"/>
      <c r="RMH29" s="1"/>
      <c r="RMI29" s="1"/>
      <c r="RMJ29" s="1"/>
      <c r="RMK29" s="1"/>
      <c r="RML29" s="1"/>
      <c r="RMM29" s="1"/>
      <c r="RMN29" s="1"/>
      <c r="RMO29" s="1"/>
      <c r="RMP29" s="1"/>
      <c r="RMQ29" s="1"/>
      <c r="RMR29" s="1"/>
      <c r="RMS29" s="1"/>
      <c r="RMT29" s="1"/>
      <c r="RMU29" s="1"/>
      <c r="RMV29" s="1"/>
      <c r="RMW29" s="1"/>
      <c r="RMX29" s="1"/>
      <c r="RMY29" s="1"/>
      <c r="RMZ29" s="1"/>
      <c r="RNA29" s="1"/>
      <c r="RNB29" s="1"/>
      <c r="RNC29" s="1"/>
      <c r="RND29" s="1"/>
      <c r="RNE29" s="1"/>
      <c r="RNF29" s="1"/>
      <c r="RNG29" s="1"/>
      <c r="RNH29" s="1"/>
      <c r="RNI29" s="1"/>
      <c r="RNJ29" s="1"/>
      <c r="RNK29" s="1"/>
      <c r="RNL29" s="1"/>
      <c r="RNM29" s="1"/>
      <c r="RNN29" s="1"/>
      <c r="RNO29" s="1"/>
      <c r="RNP29" s="1"/>
      <c r="RNQ29" s="1"/>
      <c r="RNR29" s="1"/>
      <c r="RNS29" s="1"/>
      <c r="RNT29" s="1"/>
      <c r="RNU29" s="1"/>
      <c r="RNV29" s="1"/>
      <c r="RNW29" s="1"/>
      <c r="RNX29" s="1"/>
      <c r="RNY29" s="1"/>
      <c r="RNZ29" s="1"/>
      <c r="ROA29" s="1"/>
      <c r="ROB29" s="1"/>
      <c r="ROC29" s="1"/>
      <c r="ROD29" s="1"/>
      <c r="ROE29" s="1"/>
      <c r="ROF29" s="1"/>
      <c r="ROG29" s="1"/>
      <c r="ROH29" s="1"/>
      <c r="ROI29" s="1"/>
      <c r="ROJ29" s="1"/>
      <c r="ROK29" s="1"/>
      <c r="ROL29" s="1"/>
      <c r="ROM29" s="1"/>
      <c r="RON29" s="1"/>
      <c r="ROO29" s="1"/>
      <c r="ROP29" s="1"/>
      <c r="ROQ29" s="1"/>
      <c r="ROR29" s="1"/>
      <c r="ROS29" s="1"/>
      <c r="ROT29" s="1"/>
      <c r="ROU29" s="1"/>
      <c r="ROV29" s="1"/>
      <c r="ROW29" s="1"/>
      <c r="ROX29" s="1"/>
      <c r="ROY29" s="1"/>
      <c r="ROZ29" s="1"/>
      <c r="RPA29" s="1"/>
      <c r="RPB29" s="1"/>
      <c r="RPC29" s="1"/>
      <c r="RPD29" s="1"/>
      <c r="RPE29" s="1"/>
      <c r="RPF29" s="1"/>
      <c r="RPG29" s="1"/>
      <c r="RPH29" s="1"/>
      <c r="RPI29" s="1"/>
      <c r="RPJ29" s="1"/>
      <c r="RPK29" s="1"/>
      <c r="RPL29" s="1"/>
      <c r="RPM29" s="1"/>
      <c r="RPN29" s="1"/>
      <c r="RPO29" s="1"/>
      <c r="RPP29" s="1"/>
      <c r="RPQ29" s="1"/>
      <c r="RPR29" s="1"/>
      <c r="RPS29" s="1"/>
      <c r="RPT29" s="1"/>
      <c r="RPU29" s="1"/>
      <c r="RPV29" s="1"/>
      <c r="RPW29" s="1"/>
      <c r="RPX29" s="1"/>
      <c r="RPY29" s="1"/>
      <c r="RPZ29" s="1"/>
      <c r="RQA29" s="1"/>
      <c r="RQB29" s="1"/>
      <c r="RQC29" s="1"/>
      <c r="RQD29" s="1"/>
      <c r="RQE29" s="1"/>
      <c r="RQF29" s="1"/>
      <c r="RQG29" s="1"/>
      <c r="RQH29" s="1"/>
      <c r="RQI29" s="1"/>
      <c r="RQJ29" s="1"/>
      <c r="RQK29" s="1"/>
      <c r="RQL29" s="1"/>
      <c r="RQM29" s="1"/>
      <c r="RQN29" s="1"/>
      <c r="RQO29" s="1"/>
      <c r="RQP29" s="1"/>
      <c r="RQQ29" s="1"/>
      <c r="RQR29" s="1"/>
      <c r="RQS29" s="1"/>
      <c r="RQT29" s="1"/>
      <c r="RQU29" s="1"/>
      <c r="RQV29" s="1"/>
      <c r="RQW29" s="1"/>
      <c r="RQX29" s="1"/>
      <c r="RQY29" s="1"/>
      <c r="RQZ29" s="1"/>
      <c r="RRA29" s="1"/>
      <c r="RRB29" s="1"/>
      <c r="RRC29" s="1"/>
      <c r="RRD29" s="1"/>
      <c r="RRE29" s="1"/>
      <c r="RRF29" s="1"/>
      <c r="RRG29" s="1"/>
      <c r="RRH29" s="1"/>
      <c r="RRI29" s="1"/>
      <c r="RRJ29" s="1"/>
      <c r="RRK29" s="1"/>
      <c r="RRL29" s="1"/>
      <c r="RRM29" s="1"/>
      <c r="RRN29" s="1"/>
      <c r="RRO29" s="1"/>
      <c r="RRP29" s="1"/>
      <c r="RRQ29" s="1"/>
      <c r="RRR29" s="1"/>
      <c r="RRS29" s="1"/>
      <c r="RRT29" s="1"/>
      <c r="RRU29" s="1"/>
      <c r="RRV29" s="1"/>
      <c r="RRW29" s="1"/>
      <c r="RRX29" s="1"/>
      <c r="RRY29" s="1"/>
      <c r="RRZ29" s="1"/>
      <c r="RSA29" s="1"/>
      <c r="RSB29" s="1"/>
      <c r="RSC29" s="1"/>
      <c r="RSD29" s="1"/>
      <c r="RSE29" s="1"/>
      <c r="RSF29" s="1"/>
      <c r="RSG29" s="1"/>
      <c r="RSH29" s="1"/>
      <c r="RSI29" s="1"/>
      <c r="RSJ29" s="1"/>
      <c r="RSK29" s="1"/>
      <c r="RSL29" s="1"/>
      <c r="RSM29" s="1"/>
      <c r="RSN29" s="1"/>
      <c r="RSO29" s="1"/>
      <c r="RSP29" s="1"/>
      <c r="RSQ29" s="1"/>
      <c r="RSR29" s="1"/>
      <c r="RSS29" s="1"/>
      <c r="RST29" s="1"/>
      <c r="RSU29" s="1"/>
      <c r="RSV29" s="1"/>
      <c r="RSW29" s="1"/>
      <c r="RSX29" s="1"/>
      <c r="RSY29" s="1"/>
      <c r="RSZ29" s="1"/>
      <c r="RTA29" s="1"/>
      <c r="RTB29" s="1"/>
      <c r="RTC29" s="1"/>
      <c r="RTD29" s="1"/>
      <c r="RTE29" s="1"/>
      <c r="RTF29" s="1"/>
      <c r="RTG29" s="1"/>
      <c r="RTH29" s="1"/>
      <c r="RTI29" s="1"/>
      <c r="RTJ29" s="1"/>
      <c r="RTK29" s="1"/>
      <c r="RTL29" s="1"/>
      <c r="RTM29" s="1"/>
      <c r="RTN29" s="1"/>
      <c r="RTO29" s="1"/>
      <c r="RTP29" s="1"/>
      <c r="RTQ29" s="1"/>
      <c r="RTR29" s="1"/>
      <c r="RTS29" s="1"/>
      <c r="RTT29" s="1"/>
      <c r="RTU29" s="1"/>
      <c r="RTV29" s="1"/>
      <c r="RTW29" s="1"/>
      <c r="RTX29" s="1"/>
      <c r="RTY29" s="1"/>
      <c r="RTZ29" s="1"/>
      <c r="RUA29" s="1"/>
      <c r="RUB29" s="1"/>
      <c r="RUC29" s="1"/>
      <c r="RUD29" s="1"/>
      <c r="RUE29" s="1"/>
      <c r="RUF29" s="1"/>
      <c r="RUG29" s="1"/>
      <c r="RUH29" s="1"/>
      <c r="RUI29" s="1"/>
      <c r="RUJ29" s="1"/>
      <c r="RUK29" s="1"/>
      <c r="RUL29" s="1"/>
      <c r="RUM29" s="1"/>
      <c r="RUN29" s="1"/>
      <c r="RUO29" s="1"/>
      <c r="RUP29" s="1"/>
      <c r="RUQ29" s="1"/>
      <c r="RUR29" s="1"/>
      <c r="RUS29" s="1"/>
      <c r="RUT29" s="1"/>
      <c r="RUU29" s="1"/>
      <c r="RUV29" s="1"/>
      <c r="RUW29" s="1"/>
      <c r="RUX29" s="1"/>
      <c r="RUY29" s="1"/>
      <c r="RUZ29" s="1"/>
      <c r="RVA29" s="1"/>
      <c r="RVB29" s="1"/>
      <c r="RVC29" s="1"/>
      <c r="RVD29" s="1"/>
      <c r="RVE29" s="1"/>
      <c r="RVF29" s="1"/>
      <c r="RVG29" s="1"/>
      <c r="RVH29" s="1"/>
      <c r="RVI29" s="1"/>
      <c r="RVJ29" s="1"/>
      <c r="RVK29" s="1"/>
      <c r="RVL29" s="1"/>
      <c r="RVM29" s="1"/>
      <c r="RVN29" s="1"/>
      <c r="RVO29" s="1"/>
      <c r="RVP29" s="1"/>
      <c r="RVQ29" s="1"/>
      <c r="RVR29" s="1"/>
      <c r="RVS29" s="1"/>
      <c r="RVT29" s="1"/>
      <c r="RVU29" s="1"/>
      <c r="RVV29" s="1"/>
      <c r="RVW29" s="1"/>
      <c r="RVX29" s="1"/>
      <c r="RVY29" s="1"/>
      <c r="RVZ29" s="1"/>
      <c r="RWA29" s="1"/>
      <c r="RWB29" s="1"/>
      <c r="RWC29" s="1"/>
      <c r="RWD29" s="1"/>
      <c r="RWE29" s="1"/>
      <c r="RWF29" s="1"/>
      <c r="RWG29" s="1"/>
      <c r="RWH29" s="1"/>
      <c r="RWI29" s="1"/>
      <c r="RWJ29" s="1"/>
      <c r="RWK29" s="1"/>
      <c r="RWL29" s="1"/>
      <c r="RWM29" s="1"/>
      <c r="RWN29" s="1"/>
      <c r="RWO29" s="1"/>
      <c r="RWP29" s="1"/>
      <c r="RWQ29" s="1"/>
      <c r="RWR29" s="1"/>
      <c r="RWS29" s="1"/>
      <c r="RWT29" s="1"/>
      <c r="RWU29" s="1"/>
      <c r="RWV29" s="1"/>
      <c r="RWW29" s="1"/>
      <c r="RWX29" s="1"/>
      <c r="RWY29" s="1"/>
      <c r="RWZ29" s="1"/>
      <c r="RXA29" s="1"/>
      <c r="RXB29" s="1"/>
      <c r="RXC29" s="1"/>
      <c r="RXD29" s="1"/>
      <c r="RXE29" s="1"/>
      <c r="RXF29" s="1"/>
      <c r="RXG29" s="1"/>
      <c r="RXH29" s="1"/>
      <c r="RXI29" s="1"/>
      <c r="RXJ29" s="1"/>
      <c r="RXK29" s="1"/>
      <c r="RXL29" s="1"/>
      <c r="RXM29" s="1"/>
      <c r="RXN29" s="1"/>
      <c r="RXO29" s="1"/>
      <c r="RXP29" s="1"/>
      <c r="RXQ29" s="1"/>
      <c r="RXR29" s="1"/>
      <c r="RXS29" s="1"/>
      <c r="RXT29" s="1"/>
      <c r="RXU29" s="1"/>
      <c r="RXV29" s="1"/>
      <c r="RXW29" s="1"/>
      <c r="RXX29" s="1"/>
      <c r="RXY29" s="1"/>
      <c r="RXZ29" s="1"/>
      <c r="RYA29" s="1"/>
      <c r="RYB29" s="1"/>
      <c r="RYC29" s="1"/>
      <c r="RYD29" s="1"/>
      <c r="RYE29" s="1"/>
      <c r="RYF29" s="1"/>
      <c r="RYG29" s="1"/>
      <c r="RYH29" s="1"/>
      <c r="RYI29" s="1"/>
      <c r="RYJ29" s="1"/>
      <c r="RYK29" s="1"/>
      <c r="RYL29" s="1"/>
      <c r="RYM29" s="1"/>
      <c r="RYN29" s="1"/>
      <c r="RYO29" s="1"/>
      <c r="RYP29" s="1"/>
      <c r="RYQ29" s="1"/>
      <c r="RYR29" s="1"/>
      <c r="RYS29" s="1"/>
      <c r="RYT29" s="1"/>
      <c r="RYU29" s="1"/>
      <c r="RYV29" s="1"/>
      <c r="RYW29" s="1"/>
      <c r="RYX29" s="1"/>
      <c r="RYY29" s="1"/>
      <c r="RYZ29" s="1"/>
      <c r="RZA29" s="1"/>
      <c r="RZB29" s="1"/>
      <c r="RZC29" s="1"/>
      <c r="RZD29" s="1"/>
      <c r="RZE29" s="1"/>
      <c r="RZF29" s="1"/>
      <c r="RZG29" s="1"/>
      <c r="RZH29" s="1"/>
      <c r="RZI29" s="1"/>
      <c r="RZJ29" s="1"/>
      <c r="RZK29" s="1"/>
      <c r="RZL29" s="1"/>
      <c r="RZM29" s="1"/>
      <c r="RZN29" s="1"/>
      <c r="RZO29" s="1"/>
      <c r="RZP29" s="1"/>
      <c r="RZQ29" s="1"/>
      <c r="RZR29" s="1"/>
      <c r="RZS29" s="1"/>
      <c r="RZT29" s="1"/>
      <c r="RZU29" s="1"/>
      <c r="RZV29" s="1"/>
      <c r="RZW29" s="1"/>
      <c r="RZX29" s="1"/>
      <c r="RZY29" s="1"/>
      <c r="RZZ29" s="1"/>
      <c r="SAA29" s="1"/>
      <c r="SAB29" s="1"/>
      <c r="SAC29" s="1"/>
      <c r="SAD29" s="1"/>
      <c r="SAE29" s="1"/>
      <c r="SAF29" s="1"/>
      <c r="SAG29" s="1"/>
      <c r="SAH29" s="1"/>
      <c r="SAI29" s="1"/>
      <c r="SAJ29" s="1"/>
      <c r="SAK29" s="1"/>
      <c r="SAL29" s="1"/>
      <c r="SAM29" s="1"/>
      <c r="SAN29" s="1"/>
      <c r="SAO29" s="1"/>
      <c r="SAP29" s="1"/>
      <c r="SAQ29" s="1"/>
      <c r="SAR29" s="1"/>
      <c r="SAS29" s="1"/>
      <c r="SAT29" s="1"/>
      <c r="SAU29" s="1"/>
      <c r="SAV29" s="1"/>
      <c r="SAW29" s="1"/>
      <c r="SAX29" s="1"/>
      <c r="SAY29" s="1"/>
      <c r="SAZ29" s="1"/>
      <c r="SBA29" s="1"/>
      <c r="SBB29" s="1"/>
      <c r="SBC29" s="1"/>
      <c r="SBD29" s="1"/>
      <c r="SBE29" s="1"/>
      <c r="SBF29" s="1"/>
      <c r="SBG29" s="1"/>
      <c r="SBH29" s="1"/>
      <c r="SBI29" s="1"/>
      <c r="SBJ29" s="1"/>
      <c r="SBK29" s="1"/>
      <c r="SBL29" s="1"/>
      <c r="SBM29" s="1"/>
      <c r="SBN29" s="1"/>
      <c r="SBO29" s="1"/>
      <c r="SBP29" s="1"/>
      <c r="SBQ29" s="1"/>
      <c r="SBR29" s="1"/>
      <c r="SBS29" s="1"/>
      <c r="SBT29" s="1"/>
      <c r="SBU29" s="1"/>
      <c r="SBV29" s="1"/>
      <c r="SBW29" s="1"/>
      <c r="SBX29" s="1"/>
      <c r="SBY29" s="1"/>
      <c r="SBZ29" s="1"/>
      <c r="SCA29" s="1"/>
      <c r="SCB29" s="1"/>
      <c r="SCC29" s="1"/>
      <c r="SCD29" s="1"/>
      <c r="SCE29" s="1"/>
      <c r="SCF29" s="1"/>
      <c r="SCG29" s="1"/>
      <c r="SCH29" s="1"/>
      <c r="SCI29" s="1"/>
      <c r="SCJ29" s="1"/>
      <c r="SCK29" s="1"/>
      <c r="SCL29" s="1"/>
      <c r="SCM29" s="1"/>
      <c r="SCN29" s="1"/>
      <c r="SCO29" s="1"/>
      <c r="SCP29" s="1"/>
      <c r="SCQ29" s="1"/>
      <c r="SCR29" s="1"/>
      <c r="SCS29" s="1"/>
      <c r="SCT29" s="1"/>
      <c r="SCU29" s="1"/>
      <c r="SCV29" s="1"/>
      <c r="SCW29" s="1"/>
      <c r="SCX29" s="1"/>
      <c r="SCY29" s="1"/>
      <c r="SCZ29" s="1"/>
      <c r="SDA29" s="1"/>
      <c r="SDB29" s="1"/>
      <c r="SDC29" s="1"/>
      <c r="SDD29" s="1"/>
      <c r="SDE29" s="1"/>
      <c r="SDF29" s="1"/>
      <c r="SDG29" s="1"/>
      <c r="SDH29" s="1"/>
      <c r="SDI29" s="1"/>
      <c r="SDJ29" s="1"/>
      <c r="SDK29" s="1"/>
      <c r="SDL29" s="1"/>
      <c r="SDM29" s="1"/>
      <c r="SDN29" s="1"/>
      <c r="SDO29" s="1"/>
      <c r="SDP29" s="1"/>
      <c r="SDQ29" s="1"/>
      <c r="SDR29" s="1"/>
      <c r="SDS29" s="1"/>
      <c r="SDT29" s="1"/>
      <c r="SDU29" s="1"/>
      <c r="SDV29" s="1"/>
      <c r="SDW29" s="1"/>
      <c r="SDX29" s="1"/>
      <c r="SDY29" s="1"/>
      <c r="SDZ29" s="1"/>
      <c r="SEA29" s="1"/>
      <c r="SEB29" s="1"/>
      <c r="SEC29" s="1"/>
      <c r="SED29" s="1"/>
      <c r="SEE29" s="1"/>
      <c r="SEF29" s="1"/>
      <c r="SEG29" s="1"/>
      <c r="SEH29" s="1"/>
      <c r="SEI29" s="1"/>
      <c r="SEJ29" s="1"/>
      <c r="SEK29" s="1"/>
      <c r="SEL29" s="1"/>
      <c r="SEM29" s="1"/>
      <c r="SEN29" s="1"/>
      <c r="SEO29" s="1"/>
      <c r="SEP29" s="1"/>
      <c r="SEQ29" s="1"/>
      <c r="SER29" s="1"/>
      <c r="SES29" s="1"/>
      <c r="SET29" s="1"/>
      <c r="SEU29" s="1"/>
      <c r="SEV29" s="1"/>
      <c r="SEW29" s="1"/>
      <c r="SEX29" s="1"/>
      <c r="SEY29" s="1"/>
      <c r="SEZ29" s="1"/>
      <c r="SFA29" s="1"/>
      <c r="SFB29" s="1"/>
      <c r="SFC29" s="1"/>
      <c r="SFD29" s="1"/>
      <c r="SFE29" s="1"/>
      <c r="SFF29" s="1"/>
      <c r="SFG29" s="1"/>
      <c r="SFH29" s="1"/>
      <c r="SFI29" s="1"/>
      <c r="SFJ29" s="1"/>
      <c r="SFK29" s="1"/>
      <c r="SFL29" s="1"/>
      <c r="SFM29" s="1"/>
      <c r="SFN29" s="1"/>
      <c r="SFO29" s="1"/>
      <c r="SFP29" s="1"/>
      <c r="SFQ29" s="1"/>
      <c r="SFR29" s="1"/>
      <c r="SFS29" s="1"/>
      <c r="SFT29" s="1"/>
      <c r="SFU29" s="1"/>
      <c r="SFV29" s="1"/>
      <c r="SFW29" s="1"/>
      <c r="SFX29" s="1"/>
      <c r="SFY29" s="1"/>
      <c r="SFZ29" s="1"/>
      <c r="SGA29" s="1"/>
      <c r="SGB29" s="1"/>
      <c r="SGC29" s="1"/>
      <c r="SGD29" s="1"/>
      <c r="SGE29" s="1"/>
      <c r="SGF29" s="1"/>
      <c r="SGG29" s="1"/>
      <c r="SGH29" s="1"/>
      <c r="SGI29" s="1"/>
      <c r="SGJ29" s="1"/>
      <c r="SGK29" s="1"/>
      <c r="SGL29" s="1"/>
      <c r="SGM29" s="1"/>
      <c r="SGN29" s="1"/>
      <c r="SGO29" s="1"/>
      <c r="SGP29" s="1"/>
      <c r="SGQ29" s="1"/>
      <c r="SGR29" s="1"/>
      <c r="SGS29" s="1"/>
      <c r="SGT29" s="1"/>
      <c r="SGU29" s="1"/>
      <c r="SGV29" s="1"/>
      <c r="SGW29" s="1"/>
      <c r="SGX29" s="1"/>
      <c r="SGY29" s="1"/>
      <c r="SGZ29" s="1"/>
      <c r="SHA29" s="1"/>
      <c r="SHB29" s="1"/>
      <c r="SHC29" s="1"/>
      <c r="SHD29" s="1"/>
      <c r="SHE29" s="1"/>
      <c r="SHF29" s="1"/>
      <c r="SHG29" s="1"/>
      <c r="SHH29" s="1"/>
      <c r="SHI29" s="1"/>
      <c r="SHJ29" s="1"/>
      <c r="SHK29" s="1"/>
      <c r="SHL29" s="1"/>
      <c r="SHM29" s="1"/>
      <c r="SHN29" s="1"/>
      <c r="SHO29" s="1"/>
      <c r="SHP29" s="1"/>
      <c r="SHQ29" s="1"/>
      <c r="SHR29" s="1"/>
      <c r="SHS29" s="1"/>
      <c r="SHT29" s="1"/>
      <c r="SHU29" s="1"/>
      <c r="SHV29" s="1"/>
      <c r="SHW29" s="1"/>
      <c r="SHX29" s="1"/>
      <c r="SHY29" s="1"/>
      <c r="SHZ29" s="1"/>
      <c r="SIA29" s="1"/>
      <c r="SIB29" s="1"/>
      <c r="SIC29" s="1"/>
      <c r="SID29" s="1"/>
      <c r="SIE29" s="1"/>
      <c r="SIF29" s="1"/>
      <c r="SIG29" s="1"/>
      <c r="SIH29" s="1"/>
      <c r="SII29" s="1"/>
      <c r="SIJ29" s="1"/>
      <c r="SIK29" s="1"/>
      <c r="SIL29" s="1"/>
      <c r="SIM29" s="1"/>
      <c r="SIN29" s="1"/>
      <c r="SIO29" s="1"/>
      <c r="SIP29" s="1"/>
      <c r="SIQ29" s="1"/>
      <c r="SIR29" s="1"/>
      <c r="SIS29" s="1"/>
      <c r="SIT29" s="1"/>
      <c r="SIU29" s="1"/>
      <c r="SIV29" s="1"/>
      <c r="SIW29" s="1"/>
      <c r="SIX29" s="1"/>
      <c r="SIY29" s="1"/>
      <c r="SIZ29" s="1"/>
      <c r="SJA29" s="1"/>
      <c r="SJB29" s="1"/>
      <c r="SJC29" s="1"/>
      <c r="SJD29" s="1"/>
      <c r="SJE29" s="1"/>
      <c r="SJF29" s="1"/>
      <c r="SJG29" s="1"/>
      <c r="SJH29" s="1"/>
      <c r="SJI29" s="1"/>
      <c r="SJJ29" s="1"/>
      <c r="SJK29" s="1"/>
      <c r="SJL29" s="1"/>
      <c r="SJM29" s="1"/>
      <c r="SJN29" s="1"/>
      <c r="SJO29" s="1"/>
      <c r="SJP29" s="1"/>
      <c r="SJQ29" s="1"/>
      <c r="SJR29" s="1"/>
      <c r="SJS29" s="1"/>
      <c r="SJT29" s="1"/>
      <c r="SJU29" s="1"/>
      <c r="SJV29" s="1"/>
      <c r="SJW29" s="1"/>
      <c r="SJX29" s="1"/>
      <c r="SJY29" s="1"/>
      <c r="SJZ29" s="1"/>
      <c r="SKA29" s="1"/>
      <c r="SKB29" s="1"/>
      <c r="SKC29" s="1"/>
      <c r="SKD29" s="1"/>
      <c r="SKE29" s="1"/>
      <c r="SKF29" s="1"/>
      <c r="SKG29" s="1"/>
      <c r="SKH29" s="1"/>
      <c r="SKI29" s="1"/>
      <c r="SKJ29" s="1"/>
      <c r="SKK29" s="1"/>
      <c r="SKL29" s="1"/>
      <c r="SKM29" s="1"/>
      <c r="SKN29" s="1"/>
      <c r="SKO29" s="1"/>
      <c r="SKP29" s="1"/>
      <c r="SKQ29" s="1"/>
      <c r="SKR29" s="1"/>
      <c r="SKS29" s="1"/>
      <c r="SKT29" s="1"/>
      <c r="SKU29" s="1"/>
      <c r="SKV29" s="1"/>
      <c r="SKW29" s="1"/>
      <c r="SKX29" s="1"/>
      <c r="SKY29" s="1"/>
      <c r="SKZ29" s="1"/>
      <c r="SLA29" s="1"/>
      <c r="SLB29" s="1"/>
      <c r="SLC29" s="1"/>
      <c r="SLD29" s="1"/>
      <c r="SLE29" s="1"/>
      <c r="SLF29" s="1"/>
      <c r="SLG29" s="1"/>
      <c r="SLH29" s="1"/>
      <c r="SLI29" s="1"/>
      <c r="SLJ29" s="1"/>
      <c r="SLK29" s="1"/>
      <c r="SLL29" s="1"/>
      <c r="SLM29" s="1"/>
      <c r="SLN29" s="1"/>
      <c r="SLO29" s="1"/>
      <c r="SLP29" s="1"/>
      <c r="SLQ29" s="1"/>
      <c r="SLR29" s="1"/>
      <c r="SLS29" s="1"/>
      <c r="SLT29" s="1"/>
      <c r="SLU29" s="1"/>
      <c r="SLV29" s="1"/>
      <c r="SLW29" s="1"/>
      <c r="SLX29" s="1"/>
      <c r="SLY29" s="1"/>
      <c r="SLZ29" s="1"/>
      <c r="SMA29" s="1"/>
      <c r="SMB29" s="1"/>
      <c r="SMC29" s="1"/>
      <c r="SMD29" s="1"/>
      <c r="SME29" s="1"/>
      <c r="SMF29" s="1"/>
      <c r="SMG29" s="1"/>
      <c r="SMH29" s="1"/>
      <c r="SMI29" s="1"/>
      <c r="SMJ29" s="1"/>
      <c r="SMK29" s="1"/>
      <c r="SML29" s="1"/>
      <c r="SMM29" s="1"/>
      <c r="SMN29" s="1"/>
      <c r="SMO29" s="1"/>
      <c r="SMP29" s="1"/>
      <c r="SMQ29" s="1"/>
      <c r="SMR29" s="1"/>
      <c r="SMS29" s="1"/>
      <c r="SMT29" s="1"/>
      <c r="SMU29" s="1"/>
      <c r="SMV29" s="1"/>
      <c r="SMW29" s="1"/>
      <c r="SMX29" s="1"/>
      <c r="SMY29" s="1"/>
      <c r="SMZ29" s="1"/>
      <c r="SNA29" s="1"/>
      <c r="SNB29" s="1"/>
      <c r="SNC29" s="1"/>
      <c r="SND29" s="1"/>
      <c r="SNE29" s="1"/>
      <c r="SNF29" s="1"/>
      <c r="SNG29" s="1"/>
      <c r="SNH29" s="1"/>
      <c r="SNI29" s="1"/>
      <c r="SNJ29" s="1"/>
      <c r="SNK29" s="1"/>
      <c r="SNL29" s="1"/>
      <c r="SNM29" s="1"/>
      <c r="SNN29" s="1"/>
      <c r="SNO29" s="1"/>
      <c r="SNP29" s="1"/>
      <c r="SNQ29" s="1"/>
      <c r="SNR29" s="1"/>
      <c r="SNS29" s="1"/>
      <c r="SNT29" s="1"/>
      <c r="SNU29" s="1"/>
      <c r="SNV29" s="1"/>
      <c r="SNW29" s="1"/>
      <c r="SNX29" s="1"/>
      <c r="SNY29" s="1"/>
      <c r="SNZ29" s="1"/>
      <c r="SOA29" s="1"/>
      <c r="SOB29" s="1"/>
      <c r="SOC29" s="1"/>
      <c r="SOD29" s="1"/>
      <c r="SOE29" s="1"/>
      <c r="SOF29" s="1"/>
      <c r="SOG29" s="1"/>
      <c r="SOH29" s="1"/>
      <c r="SOI29" s="1"/>
      <c r="SOJ29" s="1"/>
      <c r="SOK29" s="1"/>
      <c r="SOL29" s="1"/>
      <c r="SOM29" s="1"/>
      <c r="SON29" s="1"/>
      <c r="SOO29" s="1"/>
      <c r="SOP29" s="1"/>
      <c r="SOQ29" s="1"/>
      <c r="SOR29" s="1"/>
      <c r="SOS29" s="1"/>
      <c r="SOT29" s="1"/>
      <c r="SOU29" s="1"/>
      <c r="SOV29" s="1"/>
      <c r="SOW29" s="1"/>
      <c r="SOX29" s="1"/>
      <c r="SOY29" s="1"/>
      <c r="SOZ29" s="1"/>
      <c r="SPA29" s="1"/>
      <c r="SPB29" s="1"/>
      <c r="SPC29" s="1"/>
      <c r="SPD29" s="1"/>
      <c r="SPE29" s="1"/>
      <c r="SPF29" s="1"/>
      <c r="SPG29" s="1"/>
      <c r="SPH29" s="1"/>
      <c r="SPI29" s="1"/>
      <c r="SPJ29" s="1"/>
      <c r="SPK29" s="1"/>
      <c r="SPL29" s="1"/>
      <c r="SPM29" s="1"/>
      <c r="SPN29" s="1"/>
      <c r="SPO29" s="1"/>
      <c r="SPP29" s="1"/>
      <c r="SPQ29" s="1"/>
      <c r="SPR29" s="1"/>
      <c r="SPS29" s="1"/>
      <c r="SPT29" s="1"/>
      <c r="SPU29" s="1"/>
      <c r="SPV29" s="1"/>
      <c r="SPW29" s="1"/>
      <c r="SPX29" s="1"/>
      <c r="SPY29" s="1"/>
      <c r="SPZ29" s="1"/>
      <c r="SQA29" s="1"/>
      <c r="SQB29" s="1"/>
      <c r="SQC29" s="1"/>
      <c r="SQD29" s="1"/>
      <c r="SQE29" s="1"/>
      <c r="SQF29" s="1"/>
      <c r="SQG29" s="1"/>
      <c r="SQH29" s="1"/>
      <c r="SQI29" s="1"/>
      <c r="SQJ29" s="1"/>
      <c r="SQK29" s="1"/>
      <c r="SQL29" s="1"/>
      <c r="SQM29" s="1"/>
      <c r="SQN29" s="1"/>
      <c r="SQO29" s="1"/>
      <c r="SQP29" s="1"/>
      <c r="SQQ29" s="1"/>
      <c r="SQR29" s="1"/>
      <c r="SQS29" s="1"/>
      <c r="SQT29" s="1"/>
      <c r="SQU29" s="1"/>
      <c r="SQV29" s="1"/>
      <c r="SQW29" s="1"/>
      <c r="SQX29" s="1"/>
      <c r="SQY29" s="1"/>
      <c r="SQZ29" s="1"/>
      <c r="SRA29" s="1"/>
      <c r="SRB29" s="1"/>
      <c r="SRC29" s="1"/>
      <c r="SRD29" s="1"/>
      <c r="SRE29" s="1"/>
      <c r="SRF29" s="1"/>
      <c r="SRG29" s="1"/>
      <c r="SRH29" s="1"/>
      <c r="SRI29" s="1"/>
      <c r="SRJ29" s="1"/>
      <c r="SRK29" s="1"/>
      <c r="SRL29" s="1"/>
      <c r="SRM29" s="1"/>
      <c r="SRN29" s="1"/>
      <c r="SRO29" s="1"/>
      <c r="SRP29" s="1"/>
      <c r="SRQ29" s="1"/>
      <c r="SRR29" s="1"/>
      <c r="SRS29" s="1"/>
      <c r="SRT29" s="1"/>
      <c r="SRU29" s="1"/>
      <c r="SRV29" s="1"/>
      <c r="SRW29" s="1"/>
      <c r="SRX29" s="1"/>
      <c r="SRY29" s="1"/>
      <c r="SRZ29" s="1"/>
      <c r="SSA29" s="1"/>
      <c r="SSB29" s="1"/>
      <c r="SSC29" s="1"/>
      <c r="SSD29" s="1"/>
      <c r="SSE29" s="1"/>
      <c r="SSF29" s="1"/>
      <c r="SSG29" s="1"/>
      <c r="SSH29" s="1"/>
      <c r="SSI29" s="1"/>
      <c r="SSJ29" s="1"/>
      <c r="SSK29" s="1"/>
      <c r="SSL29" s="1"/>
      <c r="SSM29" s="1"/>
      <c r="SSN29" s="1"/>
      <c r="SSO29" s="1"/>
      <c r="SSP29" s="1"/>
      <c r="SSQ29" s="1"/>
      <c r="SSR29" s="1"/>
      <c r="SSS29" s="1"/>
      <c r="SST29" s="1"/>
      <c r="SSU29" s="1"/>
      <c r="SSV29" s="1"/>
      <c r="SSW29" s="1"/>
      <c r="SSX29" s="1"/>
      <c r="SSY29" s="1"/>
      <c r="SSZ29" s="1"/>
      <c r="STA29" s="1"/>
      <c r="STB29" s="1"/>
      <c r="STC29" s="1"/>
      <c r="STD29" s="1"/>
      <c r="STE29" s="1"/>
      <c r="STF29" s="1"/>
      <c r="STG29" s="1"/>
      <c r="STH29" s="1"/>
      <c r="STI29" s="1"/>
      <c r="STJ29" s="1"/>
      <c r="STK29" s="1"/>
      <c r="STL29" s="1"/>
      <c r="STM29" s="1"/>
      <c r="STN29" s="1"/>
      <c r="STO29" s="1"/>
      <c r="STP29" s="1"/>
      <c r="STQ29" s="1"/>
      <c r="STR29" s="1"/>
      <c r="STS29" s="1"/>
      <c r="STT29" s="1"/>
      <c r="STU29" s="1"/>
      <c r="STV29" s="1"/>
      <c r="STW29" s="1"/>
      <c r="STX29" s="1"/>
      <c r="STY29" s="1"/>
      <c r="STZ29" s="1"/>
      <c r="SUA29" s="1"/>
      <c r="SUB29" s="1"/>
      <c r="SUC29" s="1"/>
      <c r="SUD29" s="1"/>
      <c r="SUE29" s="1"/>
      <c r="SUF29" s="1"/>
      <c r="SUG29" s="1"/>
      <c r="SUH29" s="1"/>
      <c r="SUI29" s="1"/>
      <c r="SUJ29" s="1"/>
      <c r="SUK29" s="1"/>
      <c r="SUL29" s="1"/>
      <c r="SUM29" s="1"/>
      <c r="SUN29" s="1"/>
      <c r="SUO29" s="1"/>
      <c r="SUP29" s="1"/>
      <c r="SUQ29" s="1"/>
      <c r="SUR29" s="1"/>
      <c r="SUS29" s="1"/>
      <c r="SUT29" s="1"/>
      <c r="SUU29" s="1"/>
      <c r="SUV29" s="1"/>
      <c r="SUW29" s="1"/>
      <c r="SUX29" s="1"/>
      <c r="SUY29" s="1"/>
      <c r="SUZ29" s="1"/>
      <c r="SVA29" s="1"/>
      <c r="SVB29" s="1"/>
      <c r="SVC29" s="1"/>
      <c r="SVD29" s="1"/>
      <c r="SVE29" s="1"/>
      <c r="SVF29" s="1"/>
      <c r="SVG29" s="1"/>
      <c r="SVH29" s="1"/>
      <c r="SVI29" s="1"/>
      <c r="SVJ29" s="1"/>
      <c r="SVK29" s="1"/>
      <c r="SVL29" s="1"/>
      <c r="SVM29" s="1"/>
      <c r="SVN29" s="1"/>
      <c r="SVO29" s="1"/>
      <c r="SVP29" s="1"/>
      <c r="SVQ29" s="1"/>
      <c r="SVR29" s="1"/>
      <c r="SVS29" s="1"/>
      <c r="SVT29" s="1"/>
      <c r="SVU29" s="1"/>
      <c r="SVV29" s="1"/>
      <c r="SVW29" s="1"/>
      <c r="SVX29" s="1"/>
      <c r="SVY29" s="1"/>
      <c r="SVZ29" s="1"/>
      <c r="SWA29" s="1"/>
      <c r="SWB29" s="1"/>
      <c r="SWC29" s="1"/>
      <c r="SWD29" s="1"/>
      <c r="SWE29" s="1"/>
      <c r="SWF29" s="1"/>
      <c r="SWG29" s="1"/>
      <c r="SWH29" s="1"/>
      <c r="SWI29" s="1"/>
      <c r="SWJ29" s="1"/>
      <c r="SWK29" s="1"/>
      <c r="SWL29" s="1"/>
      <c r="SWM29" s="1"/>
      <c r="SWN29" s="1"/>
      <c r="SWO29" s="1"/>
      <c r="SWP29" s="1"/>
      <c r="SWQ29" s="1"/>
      <c r="SWR29" s="1"/>
      <c r="SWS29" s="1"/>
      <c r="SWT29" s="1"/>
      <c r="SWU29" s="1"/>
      <c r="SWV29" s="1"/>
      <c r="SWW29" s="1"/>
      <c r="SWX29" s="1"/>
      <c r="SWY29" s="1"/>
      <c r="SWZ29" s="1"/>
      <c r="SXA29" s="1"/>
      <c r="SXB29" s="1"/>
      <c r="SXC29" s="1"/>
      <c r="SXD29" s="1"/>
      <c r="SXE29" s="1"/>
      <c r="SXF29" s="1"/>
      <c r="SXG29" s="1"/>
      <c r="SXH29" s="1"/>
      <c r="SXI29" s="1"/>
      <c r="SXJ29" s="1"/>
      <c r="SXK29" s="1"/>
      <c r="SXL29" s="1"/>
      <c r="SXM29" s="1"/>
      <c r="SXN29" s="1"/>
      <c r="SXO29" s="1"/>
      <c r="SXP29" s="1"/>
      <c r="SXQ29" s="1"/>
      <c r="SXR29" s="1"/>
      <c r="SXS29" s="1"/>
      <c r="SXT29" s="1"/>
      <c r="SXU29" s="1"/>
      <c r="SXV29" s="1"/>
      <c r="SXW29" s="1"/>
      <c r="SXX29" s="1"/>
      <c r="SXY29" s="1"/>
      <c r="SXZ29" s="1"/>
      <c r="SYA29" s="1"/>
      <c r="SYB29" s="1"/>
      <c r="SYC29" s="1"/>
      <c r="SYD29" s="1"/>
      <c r="SYE29" s="1"/>
      <c r="SYF29" s="1"/>
      <c r="SYG29" s="1"/>
      <c r="SYH29" s="1"/>
      <c r="SYI29" s="1"/>
      <c r="SYJ29" s="1"/>
      <c r="SYK29" s="1"/>
      <c r="SYL29" s="1"/>
      <c r="SYM29" s="1"/>
      <c r="SYN29" s="1"/>
      <c r="SYO29" s="1"/>
      <c r="SYP29" s="1"/>
      <c r="SYQ29" s="1"/>
      <c r="SYR29" s="1"/>
      <c r="SYS29" s="1"/>
      <c r="SYT29" s="1"/>
      <c r="SYU29" s="1"/>
      <c r="SYV29" s="1"/>
      <c r="SYW29" s="1"/>
      <c r="SYX29" s="1"/>
      <c r="SYY29" s="1"/>
      <c r="SYZ29" s="1"/>
      <c r="SZA29" s="1"/>
      <c r="SZB29" s="1"/>
      <c r="SZC29" s="1"/>
      <c r="SZD29" s="1"/>
      <c r="SZE29" s="1"/>
      <c r="SZF29" s="1"/>
      <c r="SZG29" s="1"/>
      <c r="SZH29" s="1"/>
      <c r="SZI29" s="1"/>
      <c r="SZJ29" s="1"/>
      <c r="SZK29" s="1"/>
      <c r="SZL29" s="1"/>
      <c r="SZM29" s="1"/>
      <c r="SZN29" s="1"/>
      <c r="SZO29" s="1"/>
      <c r="SZP29" s="1"/>
      <c r="SZQ29" s="1"/>
      <c r="SZR29" s="1"/>
      <c r="SZS29" s="1"/>
      <c r="SZT29" s="1"/>
      <c r="SZU29" s="1"/>
      <c r="SZV29" s="1"/>
      <c r="SZW29" s="1"/>
      <c r="SZX29" s="1"/>
      <c r="SZY29" s="1"/>
      <c r="SZZ29" s="1"/>
      <c r="TAA29" s="1"/>
      <c r="TAB29" s="1"/>
      <c r="TAC29" s="1"/>
      <c r="TAD29" s="1"/>
      <c r="TAE29" s="1"/>
      <c r="TAF29" s="1"/>
      <c r="TAG29" s="1"/>
      <c r="TAH29" s="1"/>
      <c r="TAI29" s="1"/>
      <c r="TAJ29" s="1"/>
      <c r="TAK29" s="1"/>
      <c r="TAL29" s="1"/>
      <c r="TAM29" s="1"/>
      <c r="TAN29" s="1"/>
      <c r="TAO29" s="1"/>
      <c r="TAP29" s="1"/>
      <c r="TAQ29" s="1"/>
      <c r="TAR29" s="1"/>
      <c r="TAS29" s="1"/>
      <c r="TAT29" s="1"/>
      <c r="TAU29" s="1"/>
      <c r="TAV29" s="1"/>
      <c r="TAW29" s="1"/>
      <c r="TAX29" s="1"/>
      <c r="TAY29" s="1"/>
      <c r="TAZ29" s="1"/>
      <c r="TBA29" s="1"/>
      <c r="TBB29" s="1"/>
      <c r="TBC29" s="1"/>
      <c r="TBD29" s="1"/>
      <c r="TBE29" s="1"/>
      <c r="TBF29" s="1"/>
      <c r="TBG29" s="1"/>
      <c r="TBH29" s="1"/>
      <c r="TBI29" s="1"/>
      <c r="TBJ29" s="1"/>
      <c r="TBK29" s="1"/>
      <c r="TBL29" s="1"/>
      <c r="TBM29" s="1"/>
      <c r="TBN29" s="1"/>
      <c r="TBO29" s="1"/>
      <c r="TBP29" s="1"/>
      <c r="TBQ29" s="1"/>
      <c r="TBR29" s="1"/>
      <c r="TBS29" s="1"/>
      <c r="TBT29" s="1"/>
      <c r="TBU29" s="1"/>
      <c r="TBV29" s="1"/>
      <c r="TBW29" s="1"/>
      <c r="TBX29" s="1"/>
      <c r="TBY29" s="1"/>
      <c r="TBZ29" s="1"/>
      <c r="TCA29" s="1"/>
      <c r="TCB29" s="1"/>
      <c r="TCC29" s="1"/>
      <c r="TCD29" s="1"/>
      <c r="TCE29" s="1"/>
      <c r="TCF29" s="1"/>
      <c r="TCG29" s="1"/>
      <c r="TCH29" s="1"/>
      <c r="TCI29" s="1"/>
      <c r="TCJ29" s="1"/>
      <c r="TCK29" s="1"/>
      <c r="TCL29" s="1"/>
      <c r="TCM29" s="1"/>
      <c r="TCN29" s="1"/>
      <c r="TCO29" s="1"/>
      <c r="TCP29" s="1"/>
      <c r="TCQ29" s="1"/>
      <c r="TCR29" s="1"/>
      <c r="TCS29" s="1"/>
      <c r="TCT29" s="1"/>
      <c r="TCU29" s="1"/>
      <c r="TCV29" s="1"/>
      <c r="TCW29" s="1"/>
      <c r="TCX29" s="1"/>
      <c r="TCY29" s="1"/>
      <c r="TCZ29" s="1"/>
      <c r="TDA29" s="1"/>
      <c r="TDB29" s="1"/>
      <c r="TDC29" s="1"/>
      <c r="TDD29" s="1"/>
      <c r="TDE29" s="1"/>
      <c r="TDF29" s="1"/>
      <c r="TDG29" s="1"/>
      <c r="TDH29" s="1"/>
      <c r="TDI29" s="1"/>
      <c r="TDJ29" s="1"/>
      <c r="TDK29" s="1"/>
      <c r="TDL29" s="1"/>
      <c r="TDM29" s="1"/>
      <c r="TDN29" s="1"/>
      <c r="TDO29" s="1"/>
      <c r="TDP29" s="1"/>
      <c r="TDQ29" s="1"/>
      <c r="TDR29" s="1"/>
      <c r="TDS29" s="1"/>
      <c r="TDT29" s="1"/>
      <c r="TDU29" s="1"/>
      <c r="TDV29" s="1"/>
      <c r="TDW29" s="1"/>
      <c r="TDX29" s="1"/>
      <c r="TDY29" s="1"/>
      <c r="TDZ29" s="1"/>
      <c r="TEA29" s="1"/>
      <c r="TEB29" s="1"/>
      <c r="TEC29" s="1"/>
      <c r="TED29" s="1"/>
      <c r="TEE29" s="1"/>
      <c r="TEF29" s="1"/>
      <c r="TEG29" s="1"/>
      <c r="TEH29" s="1"/>
      <c r="TEI29" s="1"/>
      <c r="TEJ29" s="1"/>
      <c r="TEK29" s="1"/>
      <c r="TEL29" s="1"/>
      <c r="TEM29" s="1"/>
      <c r="TEN29" s="1"/>
      <c r="TEO29" s="1"/>
      <c r="TEP29" s="1"/>
      <c r="TEQ29" s="1"/>
      <c r="TER29" s="1"/>
      <c r="TES29" s="1"/>
      <c r="TET29" s="1"/>
      <c r="TEU29" s="1"/>
      <c r="TEV29" s="1"/>
      <c r="TEW29" s="1"/>
      <c r="TEX29" s="1"/>
      <c r="TEY29" s="1"/>
      <c r="TEZ29" s="1"/>
      <c r="TFA29" s="1"/>
      <c r="TFB29" s="1"/>
      <c r="TFC29" s="1"/>
      <c r="TFD29" s="1"/>
      <c r="TFE29" s="1"/>
      <c r="TFF29" s="1"/>
      <c r="TFG29" s="1"/>
      <c r="TFH29" s="1"/>
      <c r="TFI29" s="1"/>
      <c r="TFJ29" s="1"/>
      <c r="TFK29" s="1"/>
      <c r="TFL29" s="1"/>
      <c r="TFM29" s="1"/>
      <c r="TFN29" s="1"/>
      <c r="TFO29" s="1"/>
      <c r="TFP29" s="1"/>
      <c r="TFQ29" s="1"/>
      <c r="TFR29" s="1"/>
      <c r="TFS29" s="1"/>
      <c r="TFT29" s="1"/>
      <c r="TFU29" s="1"/>
      <c r="TFV29" s="1"/>
      <c r="TFW29" s="1"/>
      <c r="TFX29" s="1"/>
      <c r="TFY29" s="1"/>
      <c r="TFZ29" s="1"/>
      <c r="TGA29" s="1"/>
      <c r="TGB29" s="1"/>
      <c r="TGC29" s="1"/>
      <c r="TGD29" s="1"/>
      <c r="TGE29" s="1"/>
      <c r="TGF29" s="1"/>
      <c r="TGG29" s="1"/>
      <c r="TGH29" s="1"/>
      <c r="TGI29" s="1"/>
      <c r="TGJ29" s="1"/>
      <c r="TGK29" s="1"/>
      <c r="TGL29" s="1"/>
      <c r="TGM29" s="1"/>
      <c r="TGN29" s="1"/>
      <c r="TGO29" s="1"/>
      <c r="TGP29" s="1"/>
      <c r="TGQ29" s="1"/>
      <c r="TGR29" s="1"/>
      <c r="TGS29" s="1"/>
      <c r="TGT29" s="1"/>
      <c r="TGU29" s="1"/>
      <c r="TGV29" s="1"/>
      <c r="TGW29" s="1"/>
      <c r="TGX29" s="1"/>
      <c r="TGY29" s="1"/>
      <c r="TGZ29" s="1"/>
      <c r="THA29" s="1"/>
      <c r="THB29" s="1"/>
      <c r="THC29" s="1"/>
      <c r="THD29" s="1"/>
      <c r="THE29" s="1"/>
      <c r="THF29" s="1"/>
      <c r="THG29" s="1"/>
      <c r="THH29" s="1"/>
      <c r="THI29" s="1"/>
      <c r="THJ29" s="1"/>
      <c r="THK29" s="1"/>
      <c r="THL29" s="1"/>
      <c r="THM29" s="1"/>
      <c r="THN29" s="1"/>
      <c r="THO29" s="1"/>
      <c r="THP29" s="1"/>
      <c r="THQ29" s="1"/>
      <c r="THR29" s="1"/>
      <c r="THS29" s="1"/>
      <c r="THT29" s="1"/>
      <c r="THU29" s="1"/>
      <c r="THV29" s="1"/>
      <c r="THW29" s="1"/>
      <c r="THX29" s="1"/>
      <c r="THY29" s="1"/>
      <c r="THZ29" s="1"/>
      <c r="TIA29" s="1"/>
      <c r="TIB29" s="1"/>
      <c r="TIC29" s="1"/>
      <c r="TID29" s="1"/>
      <c r="TIE29" s="1"/>
      <c r="TIF29" s="1"/>
      <c r="TIG29" s="1"/>
      <c r="TIH29" s="1"/>
      <c r="TII29" s="1"/>
      <c r="TIJ29" s="1"/>
      <c r="TIK29" s="1"/>
      <c r="TIL29" s="1"/>
      <c r="TIM29" s="1"/>
      <c r="TIN29" s="1"/>
      <c r="TIO29" s="1"/>
      <c r="TIP29" s="1"/>
      <c r="TIQ29" s="1"/>
      <c r="TIR29" s="1"/>
      <c r="TIS29" s="1"/>
      <c r="TIT29" s="1"/>
      <c r="TIU29" s="1"/>
      <c r="TIV29" s="1"/>
      <c r="TIW29" s="1"/>
      <c r="TIX29" s="1"/>
      <c r="TIY29" s="1"/>
      <c r="TIZ29" s="1"/>
      <c r="TJA29" s="1"/>
      <c r="TJB29" s="1"/>
      <c r="TJC29" s="1"/>
      <c r="TJD29" s="1"/>
      <c r="TJE29" s="1"/>
      <c r="TJF29" s="1"/>
      <c r="TJG29" s="1"/>
      <c r="TJH29" s="1"/>
      <c r="TJI29" s="1"/>
      <c r="TJJ29" s="1"/>
      <c r="TJK29" s="1"/>
      <c r="TJL29" s="1"/>
      <c r="TJM29" s="1"/>
      <c r="TJN29" s="1"/>
      <c r="TJO29" s="1"/>
      <c r="TJP29" s="1"/>
      <c r="TJQ29" s="1"/>
      <c r="TJR29" s="1"/>
      <c r="TJS29" s="1"/>
      <c r="TJT29" s="1"/>
      <c r="TJU29" s="1"/>
      <c r="TJV29" s="1"/>
      <c r="TJW29" s="1"/>
      <c r="TJX29" s="1"/>
      <c r="TJY29" s="1"/>
      <c r="TJZ29" s="1"/>
      <c r="TKA29" s="1"/>
      <c r="TKB29" s="1"/>
      <c r="TKC29" s="1"/>
      <c r="TKD29" s="1"/>
      <c r="TKE29" s="1"/>
      <c r="TKF29" s="1"/>
      <c r="TKG29" s="1"/>
      <c r="TKH29" s="1"/>
      <c r="TKI29" s="1"/>
      <c r="TKJ29" s="1"/>
      <c r="TKK29" s="1"/>
      <c r="TKL29" s="1"/>
      <c r="TKM29" s="1"/>
      <c r="TKN29" s="1"/>
      <c r="TKO29" s="1"/>
      <c r="TKP29" s="1"/>
      <c r="TKQ29" s="1"/>
      <c r="TKR29" s="1"/>
      <c r="TKS29" s="1"/>
      <c r="TKT29" s="1"/>
      <c r="TKU29" s="1"/>
      <c r="TKV29" s="1"/>
      <c r="TKW29" s="1"/>
      <c r="TKX29" s="1"/>
      <c r="TKY29" s="1"/>
      <c r="TKZ29" s="1"/>
      <c r="TLA29" s="1"/>
      <c r="TLB29" s="1"/>
      <c r="TLC29" s="1"/>
      <c r="TLD29" s="1"/>
      <c r="TLE29" s="1"/>
      <c r="TLF29" s="1"/>
      <c r="TLG29" s="1"/>
      <c r="TLH29" s="1"/>
      <c r="TLI29" s="1"/>
      <c r="TLJ29" s="1"/>
      <c r="TLK29" s="1"/>
      <c r="TLL29" s="1"/>
      <c r="TLM29" s="1"/>
      <c r="TLN29" s="1"/>
      <c r="TLO29" s="1"/>
      <c r="TLP29" s="1"/>
      <c r="TLQ29" s="1"/>
      <c r="TLR29" s="1"/>
      <c r="TLS29" s="1"/>
      <c r="TLT29" s="1"/>
      <c r="TLU29" s="1"/>
      <c r="TLV29" s="1"/>
      <c r="TLW29" s="1"/>
      <c r="TLX29" s="1"/>
      <c r="TLY29" s="1"/>
      <c r="TLZ29" s="1"/>
      <c r="TMA29" s="1"/>
      <c r="TMB29" s="1"/>
      <c r="TMC29" s="1"/>
      <c r="TMD29" s="1"/>
      <c r="TME29" s="1"/>
      <c r="TMF29" s="1"/>
      <c r="TMG29" s="1"/>
      <c r="TMH29" s="1"/>
      <c r="TMI29" s="1"/>
      <c r="TMJ29" s="1"/>
      <c r="TMK29" s="1"/>
      <c r="TML29" s="1"/>
      <c r="TMM29" s="1"/>
      <c r="TMN29" s="1"/>
      <c r="TMO29" s="1"/>
      <c r="TMP29" s="1"/>
      <c r="TMQ29" s="1"/>
      <c r="TMR29" s="1"/>
      <c r="TMS29" s="1"/>
      <c r="TMT29" s="1"/>
      <c r="TMU29" s="1"/>
      <c r="TMV29" s="1"/>
      <c r="TMW29" s="1"/>
      <c r="TMX29" s="1"/>
      <c r="TMY29" s="1"/>
      <c r="TMZ29" s="1"/>
      <c r="TNA29" s="1"/>
      <c r="TNB29" s="1"/>
      <c r="TNC29" s="1"/>
      <c r="TND29" s="1"/>
      <c r="TNE29" s="1"/>
      <c r="TNF29" s="1"/>
      <c r="TNG29" s="1"/>
      <c r="TNH29" s="1"/>
      <c r="TNI29" s="1"/>
      <c r="TNJ29" s="1"/>
      <c r="TNK29" s="1"/>
      <c r="TNL29" s="1"/>
      <c r="TNM29" s="1"/>
      <c r="TNN29" s="1"/>
      <c r="TNO29" s="1"/>
      <c r="TNP29" s="1"/>
      <c r="TNQ29" s="1"/>
      <c r="TNR29" s="1"/>
      <c r="TNS29" s="1"/>
      <c r="TNT29" s="1"/>
      <c r="TNU29" s="1"/>
      <c r="TNV29" s="1"/>
      <c r="TNW29" s="1"/>
      <c r="TNX29" s="1"/>
      <c r="TNY29" s="1"/>
      <c r="TNZ29" s="1"/>
      <c r="TOA29" s="1"/>
      <c r="TOB29" s="1"/>
      <c r="TOC29" s="1"/>
      <c r="TOD29" s="1"/>
      <c r="TOE29" s="1"/>
      <c r="TOF29" s="1"/>
      <c r="TOG29" s="1"/>
      <c r="TOH29" s="1"/>
      <c r="TOI29" s="1"/>
      <c r="TOJ29" s="1"/>
      <c r="TOK29" s="1"/>
      <c r="TOL29" s="1"/>
      <c r="TOM29" s="1"/>
      <c r="TON29" s="1"/>
      <c r="TOO29" s="1"/>
      <c r="TOP29" s="1"/>
      <c r="TOQ29" s="1"/>
      <c r="TOR29" s="1"/>
      <c r="TOS29" s="1"/>
      <c r="TOT29" s="1"/>
      <c r="TOU29" s="1"/>
      <c r="TOV29" s="1"/>
      <c r="TOW29" s="1"/>
      <c r="TOX29" s="1"/>
      <c r="TOY29" s="1"/>
      <c r="TOZ29" s="1"/>
      <c r="TPA29" s="1"/>
      <c r="TPB29" s="1"/>
      <c r="TPC29" s="1"/>
      <c r="TPD29" s="1"/>
      <c r="TPE29" s="1"/>
      <c r="TPF29" s="1"/>
      <c r="TPG29" s="1"/>
      <c r="TPH29" s="1"/>
      <c r="TPI29" s="1"/>
      <c r="TPJ29" s="1"/>
      <c r="TPK29" s="1"/>
      <c r="TPL29" s="1"/>
      <c r="TPM29" s="1"/>
      <c r="TPN29" s="1"/>
      <c r="TPO29" s="1"/>
      <c r="TPP29" s="1"/>
      <c r="TPQ29" s="1"/>
      <c r="TPR29" s="1"/>
      <c r="TPS29" s="1"/>
      <c r="TPT29" s="1"/>
      <c r="TPU29" s="1"/>
      <c r="TPV29" s="1"/>
      <c r="TPW29" s="1"/>
      <c r="TPX29" s="1"/>
      <c r="TPY29" s="1"/>
      <c r="TPZ29" s="1"/>
      <c r="TQA29" s="1"/>
      <c r="TQB29" s="1"/>
      <c r="TQC29" s="1"/>
      <c r="TQD29" s="1"/>
      <c r="TQE29" s="1"/>
      <c r="TQF29" s="1"/>
      <c r="TQG29" s="1"/>
      <c r="TQH29" s="1"/>
      <c r="TQI29" s="1"/>
      <c r="TQJ29" s="1"/>
      <c r="TQK29" s="1"/>
      <c r="TQL29" s="1"/>
      <c r="TQM29" s="1"/>
      <c r="TQN29" s="1"/>
      <c r="TQO29" s="1"/>
      <c r="TQP29" s="1"/>
      <c r="TQQ29" s="1"/>
      <c r="TQR29" s="1"/>
      <c r="TQS29" s="1"/>
      <c r="TQT29" s="1"/>
      <c r="TQU29" s="1"/>
      <c r="TQV29" s="1"/>
      <c r="TQW29" s="1"/>
      <c r="TQX29" s="1"/>
      <c r="TQY29" s="1"/>
      <c r="TQZ29" s="1"/>
      <c r="TRA29" s="1"/>
      <c r="TRB29" s="1"/>
      <c r="TRC29" s="1"/>
      <c r="TRD29" s="1"/>
      <c r="TRE29" s="1"/>
      <c r="TRF29" s="1"/>
      <c r="TRG29" s="1"/>
      <c r="TRH29" s="1"/>
      <c r="TRI29" s="1"/>
      <c r="TRJ29" s="1"/>
      <c r="TRK29" s="1"/>
      <c r="TRL29" s="1"/>
      <c r="TRM29" s="1"/>
      <c r="TRN29" s="1"/>
      <c r="TRO29" s="1"/>
      <c r="TRP29" s="1"/>
      <c r="TRQ29" s="1"/>
      <c r="TRR29" s="1"/>
      <c r="TRS29" s="1"/>
      <c r="TRT29" s="1"/>
      <c r="TRU29" s="1"/>
      <c r="TRV29" s="1"/>
      <c r="TRW29" s="1"/>
      <c r="TRX29" s="1"/>
      <c r="TRY29" s="1"/>
      <c r="TRZ29" s="1"/>
      <c r="TSA29" s="1"/>
      <c r="TSB29" s="1"/>
      <c r="TSC29" s="1"/>
      <c r="TSD29" s="1"/>
      <c r="TSE29" s="1"/>
      <c r="TSF29" s="1"/>
      <c r="TSG29" s="1"/>
      <c r="TSH29" s="1"/>
      <c r="TSI29" s="1"/>
      <c r="TSJ29" s="1"/>
      <c r="TSK29" s="1"/>
      <c r="TSL29" s="1"/>
      <c r="TSM29" s="1"/>
      <c r="TSN29" s="1"/>
      <c r="TSO29" s="1"/>
      <c r="TSP29" s="1"/>
      <c r="TSQ29" s="1"/>
      <c r="TSR29" s="1"/>
      <c r="TSS29" s="1"/>
      <c r="TST29" s="1"/>
      <c r="TSU29" s="1"/>
      <c r="TSV29" s="1"/>
      <c r="TSW29" s="1"/>
      <c r="TSX29" s="1"/>
      <c r="TSY29" s="1"/>
      <c r="TSZ29" s="1"/>
      <c r="TTA29" s="1"/>
      <c r="TTB29" s="1"/>
      <c r="TTC29" s="1"/>
      <c r="TTD29" s="1"/>
      <c r="TTE29" s="1"/>
      <c r="TTF29" s="1"/>
      <c r="TTG29" s="1"/>
      <c r="TTH29" s="1"/>
      <c r="TTI29" s="1"/>
      <c r="TTJ29" s="1"/>
      <c r="TTK29" s="1"/>
      <c r="TTL29" s="1"/>
      <c r="TTM29" s="1"/>
      <c r="TTN29" s="1"/>
      <c r="TTO29" s="1"/>
      <c r="TTP29" s="1"/>
      <c r="TTQ29" s="1"/>
      <c r="TTR29" s="1"/>
      <c r="TTS29" s="1"/>
      <c r="TTT29" s="1"/>
      <c r="TTU29" s="1"/>
      <c r="TTV29" s="1"/>
      <c r="TTW29" s="1"/>
      <c r="TTX29" s="1"/>
      <c r="TTY29" s="1"/>
      <c r="TTZ29" s="1"/>
      <c r="TUA29" s="1"/>
      <c r="TUB29" s="1"/>
      <c r="TUC29" s="1"/>
      <c r="TUD29" s="1"/>
      <c r="TUE29" s="1"/>
      <c r="TUF29" s="1"/>
      <c r="TUG29" s="1"/>
      <c r="TUH29" s="1"/>
      <c r="TUI29" s="1"/>
      <c r="TUJ29" s="1"/>
      <c r="TUK29" s="1"/>
      <c r="TUL29" s="1"/>
      <c r="TUM29" s="1"/>
      <c r="TUN29" s="1"/>
      <c r="TUO29" s="1"/>
      <c r="TUP29" s="1"/>
      <c r="TUQ29" s="1"/>
      <c r="TUR29" s="1"/>
      <c r="TUS29" s="1"/>
      <c r="TUT29" s="1"/>
      <c r="TUU29" s="1"/>
      <c r="TUV29" s="1"/>
      <c r="TUW29" s="1"/>
      <c r="TUX29" s="1"/>
      <c r="TUY29" s="1"/>
      <c r="TUZ29" s="1"/>
      <c r="TVA29" s="1"/>
      <c r="TVB29" s="1"/>
      <c r="TVC29" s="1"/>
      <c r="TVD29" s="1"/>
      <c r="TVE29" s="1"/>
      <c r="TVF29" s="1"/>
      <c r="TVG29" s="1"/>
      <c r="TVH29" s="1"/>
      <c r="TVI29" s="1"/>
      <c r="TVJ29" s="1"/>
      <c r="TVK29" s="1"/>
      <c r="TVL29" s="1"/>
      <c r="TVM29" s="1"/>
      <c r="TVN29" s="1"/>
      <c r="TVO29" s="1"/>
      <c r="TVP29" s="1"/>
      <c r="TVQ29" s="1"/>
      <c r="TVR29" s="1"/>
      <c r="TVS29" s="1"/>
      <c r="TVT29" s="1"/>
      <c r="TVU29" s="1"/>
      <c r="TVV29" s="1"/>
      <c r="TVW29" s="1"/>
      <c r="TVX29" s="1"/>
      <c r="TVY29" s="1"/>
      <c r="TVZ29" s="1"/>
      <c r="TWA29" s="1"/>
      <c r="TWB29" s="1"/>
      <c r="TWC29" s="1"/>
      <c r="TWD29" s="1"/>
      <c r="TWE29" s="1"/>
      <c r="TWF29" s="1"/>
      <c r="TWG29" s="1"/>
      <c r="TWH29" s="1"/>
      <c r="TWI29" s="1"/>
      <c r="TWJ29" s="1"/>
      <c r="TWK29" s="1"/>
      <c r="TWL29" s="1"/>
      <c r="TWM29" s="1"/>
      <c r="TWN29" s="1"/>
      <c r="TWO29" s="1"/>
      <c r="TWP29" s="1"/>
      <c r="TWQ29" s="1"/>
      <c r="TWR29" s="1"/>
      <c r="TWS29" s="1"/>
      <c r="TWT29" s="1"/>
      <c r="TWU29" s="1"/>
      <c r="TWV29" s="1"/>
      <c r="TWW29" s="1"/>
      <c r="TWX29" s="1"/>
      <c r="TWY29" s="1"/>
      <c r="TWZ29" s="1"/>
      <c r="TXA29" s="1"/>
      <c r="TXB29" s="1"/>
      <c r="TXC29" s="1"/>
      <c r="TXD29" s="1"/>
      <c r="TXE29" s="1"/>
      <c r="TXF29" s="1"/>
      <c r="TXG29" s="1"/>
      <c r="TXH29" s="1"/>
      <c r="TXI29" s="1"/>
      <c r="TXJ29" s="1"/>
      <c r="TXK29" s="1"/>
      <c r="TXL29" s="1"/>
      <c r="TXM29" s="1"/>
      <c r="TXN29" s="1"/>
      <c r="TXO29" s="1"/>
      <c r="TXP29" s="1"/>
      <c r="TXQ29" s="1"/>
      <c r="TXR29" s="1"/>
      <c r="TXS29" s="1"/>
      <c r="TXT29" s="1"/>
      <c r="TXU29" s="1"/>
      <c r="TXV29" s="1"/>
      <c r="TXW29" s="1"/>
      <c r="TXX29" s="1"/>
      <c r="TXY29" s="1"/>
      <c r="TXZ29" s="1"/>
      <c r="TYA29" s="1"/>
      <c r="TYB29" s="1"/>
      <c r="TYC29" s="1"/>
      <c r="TYD29" s="1"/>
      <c r="TYE29" s="1"/>
      <c r="TYF29" s="1"/>
      <c r="TYG29" s="1"/>
      <c r="TYH29" s="1"/>
      <c r="TYI29" s="1"/>
      <c r="TYJ29" s="1"/>
      <c r="TYK29" s="1"/>
      <c r="TYL29" s="1"/>
      <c r="TYM29" s="1"/>
      <c r="TYN29" s="1"/>
      <c r="TYO29" s="1"/>
      <c r="TYP29" s="1"/>
      <c r="TYQ29" s="1"/>
      <c r="TYR29" s="1"/>
      <c r="TYS29" s="1"/>
      <c r="TYT29" s="1"/>
      <c r="TYU29" s="1"/>
      <c r="TYV29" s="1"/>
      <c r="TYW29" s="1"/>
      <c r="TYX29" s="1"/>
      <c r="TYY29" s="1"/>
      <c r="TYZ29" s="1"/>
      <c r="TZA29" s="1"/>
      <c r="TZB29" s="1"/>
      <c r="TZC29" s="1"/>
      <c r="TZD29" s="1"/>
      <c r="TZE29" s="1"/>
      <c r="TZF29" s="1"/>
      <c r="TZG29" s="1"/>
      <c r="TZH29" s="1"/>
      <c r="TZI29" s="1"/>
      <c r="TZJ29" s="1"/>
      <c r="TZK29" s="1"/>
      <c r="TZL29" s="1"/>
      <c r="TZM29" s="1"/>
      <c r="TZN29" s="1"/>
      <c r="TZO29" s="1"/>
      <c r="TZP29" s="1"/>
      <c r="TZQ29" s="1"/>
      <c r="TZR29" s="1"/>
      <c r="TZS29" s="1"/>
      <c r="TZT29" s="1"/>
      <c r="TZU29" s="1"/>
      <c r="TZV29" s="1"/>
      <c r="TZW29" s="1"/>
      <c r="TZX29" s="1"/>
      <c r="TZY29" s="1"/>
      <c r="TZZ29" s="1"/>
      <c r="UAA29" s="1"/>
      <c r="UAB29" s="1"/>
      <c r="UAC29" s="1"/>
      <c r="UAD29" s="1"/>
      <c r="UAE29" s="1"/>
      <c r="UAF29" s="1"/>
      <c r="UAG29" s="1"/>
      <c r="UAH29" s="1"/>
      <c r="UAI29" s="1"/>
      <c r="UAJ29" s="1"/>
      <c r="UAK29" s="1"/>
      <c r="UAL29" s="1"/>
      <c r="UAM29" s="1"/>
      <c r="UAN29" s="1"/>
      <c r="UAO29" s="1"/>
      <c r="UAP29" s="1"/>
      <c r="UAQ29" s="1"/>
      <c r="UAR29" s="1"/>
      <c r="UAS29" s="1"/>
      <c r="UAT29" s="1"/>
      <c r="UAU29" s="1"/>
      <c r="UAV29" s="1"/>
      <c r="UAW29" s="1"/>
      <c r="UAX29" s="1"/>
      <c r="UAY29" s="1"/>
      <c r="UAZ29" s="1"/>
      <c r="UBA29" s="1"/>
      <c r="UBB29" s="1"/>
      <c r="UBC29" s="1"/>
      <c r="UBD29" s="1"/>
      <c r="UBE29" s="1"/>
      <c r="UBF29" s="1"/>
      <c r="UBG29" s="1"/>
      <c r="UBH29" s="1"/>
      <c r="UBI29" s="1"/>
      <c r="UBJ29" s="1"/>
      <c r="UBK29" s="1"/>
      <c r="UBL29" s="1"/>
      <c r="UBM29" s="1"/>
      <c r="UBN29" s="1"/>
      <c r="UBO29" s="1"/>
      <c r="UBP29" s="1"/>
      <c r="UBQ29" s="1"/>
      <c r="UBR29" s="1"/>
      <c r="UBS29" s="1"/>
      <c r="UBT29" s="1"/>
      <c r="UBU29" s="1"/>
      <c r="UBV29" s="1"/>
      <c r="UBW29" s="1"/>
      <c r="UBX29" s="1"/>
      <c r="UBY29" s="1"/>
      <c r="UBZ29" s="1"/>
      <c r="UCA29" s="1"/>
      <c r="UCB29" s="1"/>
      <c r="UCC29" s="1"/>
      <c r="UCD29" s="1"/>
      <c r="UCE29" s="1"/>
      <c r="UCF29" s="1"/>
      <c r="UCG29" s="1"/>
      <c r="UCH29" s="1"/>
      <c r="UCI29" s="1"/>
      <c r="UCJ29" s="1"/>
      <c r="UCK29" s="1"/>
      <c r="UCL29" s="1"/>
      <c r="UCM29" s="1"/>
      <c r="UCN29" s="1"/>
      <c r="UCO29" s="1"/>
      <c r="UCP29" s="1"/>
      <c r="UCQ29" s="1"/>
      <c r="UCR29" s="1"/>
      <c r="UCS29" s="1"/>
      <c r="UCT29" s="1"/>
      <c r="UCU29" s="1"/>
      <c r="UCV29" s="1"/>
      <c r="UCW29" s="1"/>
      <c r="UCX29" s="1"/>
      <c r="UCY29" s="1"/>
      <c r="UCZ29" s="1"/>
      <c r="UDA29" s="1"/>
      <c r="UDB29" s="1"/>
      <c r="UDC29" s="1"/>
      <c r="UDD29" s="1"/>
      <c r="UDE29" s="1"/>
      <c r="UDF29" s="1"/>
      <c r="UDG29" s="1"/>
      <c r="UDH29" s="1"/>
      <c r="UDI29" s="1"/>
      <c r="UDJ29" s="1"/>
      <c r="UDK29" s="1"/>
      <c r="UDL29" s="1"/>
      <c r="UDM29" s="1"/>
      <c r="UDN29" s="1"/>
      <c r="UDO29" s="1"/>
      <c r="UDP29" s="1"/>
      <c r="UDQ29" s="1"/>
      <c r="UDR29" s="1"/>
      <c r="UDS29" s="1"/>
      <c r="UDT29" s="1"/>
      <c r="UDU29" s="1"/>
      <c r="UDV29" s="1"/>
      <c r="UDW29" s="1"/>
      <c r="UDX29" s="1"/>
      <c r="UDY29" s="1"/>
      <c r="UDZ29" s="1"/>
      <c r="UEA29" s="1"/>
      <c r="UEB29" s="1"/>
      <c r="UEC29" s="1"/>
      <c r="UED29" s="1"/>
      <c r="UEE29" s="1"/>
      <c r="UEF29" s="1"/>
      <c r="UEG29" s="1"/>
      <c r="UEH29" s="1"/>
      <c r="UEI29" s="1"/>
      <c r="UEJ29" s="1"/>
      <c r="UEK29" s="1"/>
      <c r="UEL29" s="1"/>
      <c r="UEM29" s="1"/>
      <c r="UEN29" s="1"/>
      <c r="UEO29" s="1"/>
      <c r="UEP29" s="1"/>
      <c r="UEQ29" s="1"/>
      <c r="UER29" s="1"/>
      <c r="UES29" s="1"/>
      <c r="UET29" s="1"/>
      <c r="UEU29" s="1"/>
      <c r="UEV29" s="1"/>
      <c r="UEW29" s="1"/>
      <c r="UEX29" s="1"/>
      <c r="UEY29" s="1"/>
      <c r="UEZ29" s="1"/>
      <c r="UFA29" s="1"/>
      <c r="UFB29" s="1"/>
      <c r="UFC29" s="1"/>
      <c r="UFD29" s="1"/>
      <c r="UFE29" s="1"/>
      <c r="UFF29" s="1"/>
      <c r="UFG29" s="1"/>
      <c r="UFH29" s="1"/>
      <c r="UFI29" s="1"/>
      <c r="UFJ29" s="1"/>
      <c r="UFK29" s="1"/>
      <c r="UFL29" s="1"/>
      <c r="UFM29" s="1"/>
      <c r="UFN29" s="1"/>
      <c r="UFO29" s="1"/>
      <c r="UFP29" s="1"/>
      <c r="UFQ29" s="1"/>
      <c r="UFR29" s="1"/>
      <c r="UFS29" s="1"/>
      <c r="UFT29" s="1"/>
      <c r="UFU29" s="1"/>
      <c r="UFV29" s="1"/>
      <c r="UFW29" s="1"/>
      <c r="UFX29" s="1"/>
      <c r="UFY29" s="1"/>
      <c r="UFZ29" s="1"/>
      <c r="UGA29" s="1"/>
      <c r="UGB29" s="1"/>
      <c r="UGC29" s="1"/>
      <c r="UGD29" s="1"/>
      <c r="UGE29" s="1"/>
      <c r="UGF29" s="1"/>
      <c r="UGG29" s="1"/>
      <c r="UGH29" s="1"/>
      <c r="UGI29" s="1"/>
      <c r="UGJ29" s="1"/>
      <c r="UGK29" s="1"/>
      <c r="UGL29" s="1"/>
      <c r="UGM29" s="1"/>
      <c r="UGN29" s="1"/>
      <c r="UGO29" s="1"/>
      <c r="UGP29" s="1"/>
      <c r="UGQ29" s="1"/>
      <c r="UGR29" s="1"/>
      <c r="UGS29" s="1"/>
      <c r="UGT29" s="1"/>
      <c r="UGU29" s="1"/>
      <c r="UGV29" s="1"/>
      <c r="UGW29" s="1"/>
      <c r="UGX29" s="1"/>
      <c r="UGY29" s="1"/>
      <c r="UGZ29" s="1"/>
      <c r="UHA29" s="1"/>
      <c r="UHB29" s="1"/>
      <c r="UHC29" s="1"/>
      <c r="UHD29" s="1"/>
      <c r="UHE29" s="1"/>
      <c r="UHF29" s="1"/>
      <c r="UHG29" s="1"/>
      <c r="UHH29" s="1"/>
      <c r="UHI29" s="1"/>
      <c r="UHJ29" s="1"/>
      <c r="UHK29" s="1"/>
      <c r="UHL29" s="1"/>
      <c r="UHM29" s="1"/>
      <c r="UHN29" s="1"/>
      <c r="UHO29" s="1"/>
      <c r="UHP29" s="1"/>
      <c r="UHQ29" s="1"/>
      <c r="UHR29" s="1"/>
      <c r="UHS29" s="1"/>
      <c r="UHT29" s="1"/>
      <c r="UHU29" s="1"/>
      <c r="UHV29" s="1"/>
      <c r="UHW29" s="1"/>
      <c r="UHX29" s="1"/>
      <c r="UHY29" s="1"/>
      <c r="UHZ29" s="1"/>
      <c r="UIA29" s="1"/>
      <c r="UIB29" s="1"/>
      <c r="UIC29" s="1"/>
      <c r="UID29" s="1"/>
      <c r="UIE29" s="1"/>
      <c r="UIF29" s="1"/>
      <c r="UIG29" s="1"/>
      <c r="UIH29" s="1"/>
      <c r="UII29" s="1"/>
      <c r="UIJ29" s="1"/>
      <c r="UIK29" s="1"/>
      <c r="UIL29" s="1"/>
      <c r="UIM29" s="1"/>
      <c r="UIN29" s="1"/>
      <c r="UIO29" s="1"/>
      <c r="UIP29" s="1"/>
      <c r="UIQ29" s="1"/>
      <c r="UIR29" s="1"/>
      <c r="UIS29" s="1"/>
      <c r="UIT29" s="1"/>
      <c r="UIU29" s="1"/>
      <c r="UIV29" s="1"/>
      <c r="UIW29" s="1"/>
      <c r="UIX29" s="1"/>
      <c r="UIY29" s="1"/>
      <c r="UIZ29" s="1"/>
      <c r="UJA29" s="1"/>
      <c r="UJB29" s="1"/>
      <c r="UJC29" s="1"/>
      <c r="UJD29" s="1"/>
      <c r="UJE29" s="1"/>
      <c r="UJF29" s="1"/>
      <c r="UJG29" s="1"/>
      <c r="UJH29" s="1"/>
      <c r="UJI29" s="1"/>
      <c r="UJJ29" s="1"/>
      <c r="UJK29" s="1"/>
      <c r="UJL29" s="1"/>
      <c r="UJM29" s="1"/>
      <c r="UJN29" s="1"/>
      <c r="UJO29" s="1"/>
      <c r="UJP29" s="1"/>
      <c r="UJQ29" s="1"/>
      <c r="UJR29" s="1"/>
      <c r="UJS29" s="1"/>
      <c r="UJT29" s="1"/>
      <c r="UJU29" s="1"/>
      <c r="UJV29" s="1"/>
      <c r="UJW29" s="1"/>
      <c r="UJX29" s="1"/>
      <c r="UJY29" s="1"/>
      <c r="UJZ29" s="1"/>
      <c r="UKA29" s="1"/>
      <c r="UKB29" s="1"/>
      <c r="UKC29" s="1"/>
      <c r="UKD29" s="1"/>
      <c r="UKE29" s="1"/>
      <c r="UKF29" s="1"/>
      <c r="UKG29" s="1"/>
      <c r="UKH29" s="1"/>
      <c r="UKI29" s="1"/>
      <c r="UKJ29" s="1"/>
      <c r="UKK29" s="1"/>
      <c r="UKL29" s="1"/>
      <c r="UKM29" s="1"/>
      <c r="UKN29" s="1"/>
      <c r="UKO29" s="1"/>
      <c r="UKP29" s="1"/>
      <c r="UKQ29" s="1"/>
      <c r="UKR29" s="1"/>
      <c r="UKS29" s="1"/>
      <c r="UKT29" s="1"/>
      <c r="UKU29" s="1"/>
      <c r="UKV29" s="1"/>
      <c r="UKW29" s="1"/>
      <c r="UKX29" s="1"/>
      <c r="UKY29" s="1"/>
      <c r="UKZ29" s="1"/>
      <c r="ULA29" s="1"/>
      <c r="ULB29" s="1"/>
      <c r="ULC29" s="1"/>
      <c r="ULD29" s="1"/>
      <c r="ULE29" s="1"/>
      <c r="ULF29" s="1"/>
      <c r="ULG29" s="1"/>
      <c r="ULH29" s="1"/>
      <c r="ULI29" s="1"/>
      <c r="ULJ29" s="1"/>
      <c r="ULK29" s="1"/>
      <c r="ULL29" s="1"/>
      <c r="ULM29" s="1"/>
      <c r="ULN29" s="1"/>
      <c r="ULO29" s="1"/>
      <c r="ULP29" s="1"/>
      <c r="ULQ29" s="1"/>
      <c r="ULR29" s="1"/>
      <c r="ULS29" s="1"/>
      <c r="ULT29" s="1"/>
      <c r="ULU29" s="1"/>
      <c r="ULV29" s="1"/>
      <c r="ULW29" s="1"/>
      <c r="ULX29" s="1"/>
      <c r="ULY29" s="1"/>
      <c r="ULZ29" s="1"/>
      <c r="UMA29" s="1"/>
      <c r="UMB29" s="1"/>
      <c r="UMC29" s="1"/>
      <c r="UMD29" s="1"/>
      <c r="UME29" s="1"/>
      <c r="UMF29" s="1"/>
      <c r="UMG29" s="1"/>
      <c r="UMH29" s="1"/>
      <c r="UMI29" s="1"/>
      <c r="UMJ29" s="1"/>
      <c r="UMK29" s="1"/>
      <c r="UML29" s="1"/>
      <c r="UMM29" s="1"/>
      <c r="UMN29" s="1"/>
      <c r="UMO29" s="1"/>
      <c r="UMP29" s="1"/>
      <c r="UMQ29" s="1"/>
      <c r="UMR29" s="1"/>
      <c r="UMS29" s="1"/>
      <c r="UMT29" s="1"/>
      <c r="UMU29" s="1"/>
      <c r="UMV29" s="1"/>
      <c r="UMW29" s="1"/>
      <c r="UMX29" s="1"/>
      <c r="UMY29" s="1"/>
      <c r="UMZ29" s="1"/>
      <c r="UNA29" s="1"/>
      <c r="UNB29" s="1"/>
      <c r="UNC29" s="1"/>
      <c r="UND29" s="1"/>
      <c r="UNE29" s="1"/>
      <c r="UNF29" s="1"/>
      <c r="UNG29" s="1"/>
      <c r="UNH29" s="1"/>
      <c r="UNI29" s="1"/>
      <c r="UNJ29" s="1"/>
      <c r="UNK29" s="1"/>
      <c r="UNL29" s="1"/>
      <c r="UNM29" s="1"/>
      <c r="UNN29" s="1"/>
      <c r="UNO29" s="1"/>
      <c r="UNP29" s="1"/>
      <c r="UNQ29" s="1"/>
      <c r="UNR29" s="1"/>
      <c r="UNS29" s="1"/>
      <c r="UNT29" s="1"/>
      <c r="UNU29" s="1"/>
      <c r="UNV29" s="1"/>
      <c r="UNW29" s="1"/>
      <c r="UNX29" s="1"/>
      <c r="UNY29" s="1"/>
      <c r="UNZ29" s="1"/>
      <c r="UOA29" s="1"/>
      <c r="UOB29" s="1"/>
      <c r="UOC29" s="1"/>
      <c r="UOD29" s="1"/>
      <c r="UOE29" s="1"/>
      <c r="UOF29" s="1"/>
      <c r="UOG29" s="1"/>
      <c r="UOH29" s="1"/>
      <c r="UOI29" s="1"/>
      <c r="UOJ29" s="1"/>
      <c r="UOK29" s="1"/>
      <c r="UOL29" s="1"/>
      <c r="UOM29" s="1"/>
      <c r="UON29" s="1"/>
      <c r="UOO29" s="1"/>
      <c r="UOP29" s="1"/>
      <c r="UOQ29" s="1"/>
      <c r="UOR29" s="1"/>
      <c r="UOS29" s="1"/>
      <c r="UOT29" s="1"/>
      <c r="UOU29" s="1"/>
      <c r="UOV29" s="1"/>
      <c r="UOW29" s="1"/>
      <c r="UOX29" s="1"/>
      <c r="UOY29" s="1"/>
      <c r="UOZ29" s="1"/>
      <c r="UPA29" s="1"/>
      <c r="UPB29" s="1"/>
      <c r="UPC29" s="1"/>
      <c r="UPD29" s="1"/>
      <c r="UPE29" s="1"/>
      <c r="UPF29" s="1"/>
      <c r="UPG29" s="1"/>
      <c r="UPH29" s="1"/>
      <c r="UPI29" s="1"/>
      <c r="UPJ29" s="1"/>
      <c r="UPK29" s="1"/>
      <c r="UPL29" s="1"/>
      <c r="UPM29" s="1"/>
      <c r="UPN29" s="1"/>
      <c r="UPO29" s="1"/>
      <c r="UPP29" s="1"/>
      <c r="UPQ29" s="1"/>
      <c r="UPR29" s="1"/>
      <c r="UPS29" s="1"/>
      <c r="UPT29" s="1"/>
      <c r="UPU29" s="1"/>
      <c r="UPV29" s="1"/>
      <c r="UPW29" s="1"/>
      <c r="UPX29" s="1"/>
      <c r="UPY29" s="1"/>
      <c r="UPZ29" s="1"/>
      <c r="UQA29" s="1"/>
      <c r="UQB29" s="1"/>
      <c r="UQC29" s="1"/>
      <c r="UQD29" s="1"/>
      <c r="UQE29" s="1"/>
      <c r="UQF29" s="1"/>
      <c r="UQG29" s="1"/>
      <c r="UQH29" s="1"/>
      <c r="UQI29" s="1"/>
      <c r="UQJ29" s="1"/>
      <c r="UQK29" s="1"/>
      <c r="UQL29" s="1"/>
      <c r="UQM29" s="1"/>
      <c r="UQN29" s="1"/>
      <c r="UQO29" s="1"/>
      <c r="UQP29" s="1"/>
      <c r="UQQ29" s="1"/>
      <c r="UQR29" s="1"/>
      <c r="UQS29" s="1"/>
      <c r="UQT29" s="1"/>
      <c r="UQU29" s="1"/>
      <c r="UQV29" s="1"/>
      <c r="UQW29" s="1"/>
      <c r="UQX29" s="1"/>
      <c r="UQY29" s="1"/>
      <c r="UQZ29" s="1"/>
      <c r="URA29" s="1"/>
      <c r="URB29" s="1"/>
      <c r="URC29" s="1"/>
      <c r="URD29" s="1"/>
      <c r="URE29" s="1"/>
      <c r="URF29" s="1"/>
      <c r="URG29" s="1"/>
      <c r="URH29" s="1"/>
      <c r="URI29" s="1"/>
      <c r="URJ29" s="1"/>
      <c r="URK29" s="1"/>
      <c r="URL29" s="1"/>
      <c r="URM29" s="1"/>
      <c r="URN29" s="1"/>
      <c r="URO29" s="1"/>
      <c r="URP29" s="1"/>
      <c r="URQ29" s="1"/>
      <c r="URR29" s="1"/>
      <c r="URS29" s="1"/>
      <c r="URT29" s="1"/>
      <c r="URU29" s="1"/>
      <c r="URV29" s="1"/>
      <c r="URW29" s="1"/>
      <c r="URX29" s="1"/>
      <c r="URY29" s="1"/>
      <c r="URZ29" s="1"/>
      <c r="USA29" s="1"/>
      <c r="USB29" s="1"/>
      <c r="USC29" s="1"/>
      <c r="USD29" s="1"/>
      <c r="USE29" s="1"/>
      <c r="USF29" s="1"/>
      <c r="USG29" s="1"/>
      <c r="USH29" s="1"/>
      <c r="USI29" s="1"/>
      <c r="USJ29" s="1"/>
      <c r="USK29" s="1"/>
      <c r="USL29" s="1"/>
      <c r="USM29" s="1"/>
      <c r="USN29" s="1"/>
      <c r="USO29" s="1"/>
      <c r="USP29" s="1"/>
      <c r="USQ29" s="1"/>
      <c r="USR29" s="1"/>
      <c r="USS29" s="1"/>
      <c r="UST29" s="1"/>
      <c r="USU29" s="1"/>
      <c r="USV29" s="1"/>
      <c r="USW29" s="1"/>
      <c r="USX29" s="1"/>
      <c r="USY29" s="1"/>
      <c r="USZ29" s="1"/>
      <c r="UTA29" s="1"/>
      <c r="UTB29" s="1"/>
      <c r="UTC29" s="1"/>
      <c r="UTD29" s="1"/>
      <c r="UTE29" s="1"/>
      <c r="UTF29" s="1"/>
      <c r="UTG29" s="1"/>
      <c r="UTH29" s="1"/>
      <c r="UTI29" s="1"/>
      <c r="UTJ29" s="1"/>
      <c r="UTK29" s="1"/>
      <c r="UTL29" s="1"/>
      <c r="UTM29" s="1"/>
      <c r="UTN29" s="1"/>
      <c r="UTO29" s="1"/>
      <c r="UTP29" s="1"/>
      <c r="UTQ29" s="1"/>
      <c r="UTR29" s="1"/>
      <c r="UTS29" s="1"/>
      <c r="UTT29" s="1"/>
      <c r="UTU29" s="1"/>
      <c r="UTV29" s="1"/>
      <c r="UTW29" s="1"/>
      <c r="UTX29" s="1"/>
      <c r="UTY29" s="1"/>
      <c r="UTZ29" s="1"/>
      <c r="UUA29" s="1"/>
      <c r="UUB29" s="1"/>
      <c r="UUC29" s="1"/>
      <c r="UUD29" s="1"/>
      <c r="UUE29" s="1"/>
      <c r="UUF29" s="1"/>
      <c r="UUG29" s="1"/>
      <c r="UUH29" s="1"/>
      <c r="UUI29" s="1"/>
      <c r="UUJ29" s="1"/>
      <c r="UUK29" s="1"/>
      <c r="UUL29" s="1"/>
      <c r="UUM29" s="1"/>
      <c r="UUN29" s="1"/>
      <c r="UUO29" s="1"/>
      <c r="UUP29" s="1"/>
      <c r="UUQ29" s="1"/>
      <c r="UUR29" s="1"/>
      <c r="UUS29" s="1"/>
      <c r="UUT29" s="1"/>
      <c r="UUU29" s="1"/>
      <c r="UUV29" s="1"/>
      <c r="UUW29" s="1"/>
      <c r="UUX29" s="1"/>
      <c r="UUY29" s="1"/>
      <c r="UUZ29" s="1"/>
      <c r="UVA29" s="1"/>
      <c r="UVB29" s="1"/>
      <c r="UVC29" s="1"/>
      <c r="UVD29" s="1"/>
      <c r="UVE29" s="1"/>
      <c r="UVF29" s="1"/>
      <c r="UVG29" s="1"/>
      <c r="UVH29" s="1"/>
      <c r="UVI29" s="1"/>
      <c r="UVJ29" s="1"/>
      <c r="UVK29" s="1"/>
      <c r="UVL29" s="1"/>
      <c r="UVM29" s="1"/>
      <c r="UVN29" s="1"/>
      <c r="UVO29" s="1"/>
      <c r="UVP29" s="1"/>
      <c r="UVQ29" s="1"/>
      <c r="UVR29" s="1"/>
      <c r="UVS29" s="1"/>
      <c r="UVT29" s="1"/>
      <c r="UVU29" s="1"/>
      <c r="UVV29" s="1"/>
      <c r="UVW29" s="1"/>
      <c r="UVX29" s="1"/>
      <c r="UVY29" s="1"/>
      <c r="UVZ29" s="1"/>
      <c r="UWA29" s="1"/>
      <c r="UWB29" s="1"/>
      <c r="UWC29" s="1"/>
      <c r="UWD29" s="1"/>
      <c r="UWE29" s="1"/>
      <c r="UWF29" s="1"/>
      <c r="UWG29" s="1"/>
      <c r="UWH29" s="1"/>
      <c r="UWI29" s="1"/>
      <c r="UWJ29" s="1"/>
      <c r="UWK29" s="1"/>
      <c r="UWL29" s="1"/>
      <c r="UWM29" s="1"/>
      <c r="UWN29" s="1"/>
      <c r="UWO29" s="1"/>
      <c r="UWP29" s="1"/>
      <c r="UWQ29" s="1"/>
      <c r="UWR29" s="1"/>
      <c r="UWS29" s="1"/>
      <c r="UWT29" s="1"/>
      <c r="UWU29" s="1"/>
      <c r="UWV29" s="1"/>
      <c r="UWW29" s="1"/>
      <c r="UWX29" s="1"/>
      <c r="UWY29" s="1"/>
      <c r="UWZ29" s="1"/>
      <c r="UXA29" s="1"/>
      <c r="UXB29" s="1"/>
      <c r="UXC29" s="1"/>
      <c r="UXD29" s="1"/>
      <c r="UXE29" s="1"/>
      <c r="UXF29" s="1"/>
      <c r="UXG29" s="1"/>
      <c r="UXH29" s="1"/>
      <c r="UXI29" s="1"/>
      <c r="UXJ29" s="1"/>
      <c r="UXK29" s="1"/>
      <c r="UXL29" s="1"/>
      <c r="UXM29" s="1"/>
      <c r="UXN29" s="1"/>
      <c r="UXO29" s="1"/>
      <c r="UXP29" s="1"/>
      <c r="UXQ29" s="1"/>
      <c r="UXR29" s="1"/>
      <c r="UXS29" s="1"/>
      <c r="UXT29" s="1"/>
      <c r="UXU29" s="1"/>
      <c r="UXV29" s="1"/>
      <c r="UXW29" s="1"/>
      <c r="UXX29" s="1"/>
      <c r="UXY29" s="1"/>
      <c r="UXZ29" s="1"/>
      <c r="UYA29" s="1"/>
      <c r="UYB29" s="1"/>
      <c r="UYC29" s="1"/>
      <c r="UYD29" s="1"/>
      <c r="UYE29" s="1"/>
      <c r="UYF29" s="1"/>
      <c r="UYG29" s="1"/>
      <c r="UYH29" s="1"/>
      <c r="UYI29" s="1"/>
      <c r="UYJ29" s="1"/>
      <c r="UYK29" s="1"/>
      <c r="UYL29" s="1"/>
      <c r="UYM29" s="1"/>
      <c r="UYN29" s="1"/>
      <c r="UYO29" s="1"/>
      <c r="UYP29" s="1"/>
      <c r="UYQ29" s="1"/>
      <c r="UYR29" s="1"/>
      <c r="UYS29" s="1"/>
      <c r="UYT29" s="1"/>
      <c r="UYU29" s="1"/>
      <c r="UYV29" s="1"/>
      <c r="UYW29" s="1"/>
      <c r="UYX29" s="1"/>
      <c r="UYY29" s="1"/>
      <c r="UYZ29" s="1"/>
      <c r="UZA29" s="1"/>
      <c r="UZB29" s="1"/>
      <c r="UZC29" s="1"/>
      <c r="UZD29" s="1"/>
      <c r="UZE29" s="1"/>
      <c r="UZF29" s="1"/>
      <c r="UZG29" s="1"/>
      <c r="UZH29" s="1"/>
      <c r="UZI29" s="1"/>
      <c r="UZJ29" s="1"/>
      <c r="UZK29" s="1"/>
      <c r="UZL29" s="1"/>
      <c r="UZM29" s="1"/>
      <c r="UZN29" s="1"/>
      <c r="UZO29" s="1"/>
      <c r="UZP29" s="1"/>
      <c r="UZQ29" s="1"/>
      <c r="UZR29" s="1"/>
      <c r="UZS29" s="1"/>
      <c r="UZT29" s="1"/>
      <c r="UZU29" s="1"/>
      <c r="UZV29" s="1"/>
      <c r="UZW29" s="1"/>
      <c r="UZX29" s="1"/>
      <c r="UZY29" s="1"/>
      <c r="UZZ29" s="1"/>
      <c r="VAA29" s="1"/>
      <c r="VAB29" s="1"/>
      <c r="VAC29" s="1"/>
      <c r="VAD29" s="1"/>
      <c r="VAE29" s="1"/>
      <c r="VAF29" s="1"/>
      <c r="VAG29" s="1"/>
      <c r="VAH29" s="1"/>
      <c r="VAI29" s="1"/>
      <c r="VAJ29" s="1"/>
      <c r="VAK29" s="1"/>
      <c r="VAL29" s="1"/>
      <c r="VAM29" s="1"/>
      <c r="VAN29" s="1"/>
      <c r="VAO29" s="1"/>
      <c r="VAP29" s="1"/>
      <c r="VAQ29" s="1"/>
      <c r="VAR29" s="1"/>
      <c r="VAS29" s="1"/>
      <c r="VAT29" s="1"/>
      <c r="VAU29" s="1"/>
      <c r="VAV29" s="1"/>
      <c r="VAW29" s="1"/>
      <c r="VAX29" s="1"/>
      <c r="VAY29" s="1"/>
      <c r="VAZ29" s="1"/>
      <c r="VBA29" s="1"/>
      <c r="VBB29" s="1"/>
      <c r="VBC29" s="1"/>
      <c r="VBD29" s="1"/>
      <c r="VBE29" s="1"/>
      <c r="VBF29" s="1"/>
      <c r="VBG29" s="1"/>
      <c r="VBH29" s="1"/>
      <c r="VBI29" s="1"/>
      <c r="VBJ29" s="1"/>
      <c r="VBK29" s="1"/>
      <c r="VBL29" s="1"/>
      <c r="VBM29" s="1"/>
      <c r="VBN29" s="1"/>
      <c r="VBO29" s="1"/>
      <c r="VBP29" s="1"/>
      <c r="VBQ29" s="1"/>
      <c r="VBR29" s="1"/>
      <c r="VBS29" s="1"/>
      <c r="VBT29" s="1"/>
      <c r="VBU29" s="1"/>
      <c r="VBV29" s="1"/>
      <c r="VBW29" s="1"/>
      <c r="VBX29" s="1"/>
      <c r="VBY29" s="1"/>
      <c r="VBZ29" s="1"/>
      <c r="VCA29" s="1"/>
      <c r="VCB29" s="1"/>
      <c r="VCC29" s="1"/>
      <c r="VCD29" s="1"/>
      <c r="VCE29" s="1"/>
      <c r="VCF29" s="1"/>
      <c r="VCG29" s="1"/>
      <c r="VCH29" s="1"/>
      <c r="VCI29" s="1"/>
      <c r="VCJ29" s="1"/>
      <c r="VCK29" s="1"/>
      <c r="VCL29" s="1"/>
      <c r="VCM29" s="1"/>
      <c r="VCN29" s="1"/>
      <c r="VCO29" s="1"/>
      <c r="VCP29" s="1"/>
      <c r="VCQ29" s="1"/>
      <c r="VCR29" s="1"/>
      <c r="VCS29" s="1"/>
      <c r="VCT29" s="1"/>
      <c r="VCU29" s="1"/>
      <c r="VCV29" s="1"/>
      <c r="VCW29" s="1"/>
      <c r="VCX29" s="1"/>
      <c r="VCY29" s="1"/>
      <c r="VCZ29" s="1"/>
      <c r="VDA29" s="1"/>
      <c r="VDB29" s="1"/>
      <c r="VDC29" s="1"/>
      <c r="VDD29" s="1"/>
      <c r="VDE29" s="1"/>
      <c r="VDF29" s="1"/>
      <c r="VDG29" s="1"/>
      <c r="VDH29" s="1"/>
      <c r="VDI29" s="1"/>
      <c r="VDJ29" s="1"/>
      <c r="VDK29" s="1"/>
      <c r="VDL29" s="1"/>
      <c r="VDM29" s="1"/>
      <c r="VDN29" s="1"/>
      <c r="VDO29" s="1"/>
      <c r="VDP29" s="1"/>
      <c r="VDQ29" s="1"/>
      <c r="VDR29" s="1"/>
      <c r="VDS29" s="1"/>
      <c r="VDT29" s="1"/>
      <c r="VDU29" s="1"/>
      <c r="VDV29" s="1"/>
      <c r="VDW29" s="1"/>
      <c r="VDX29" s="1"/>
      <c r="VDY29" s="1"/>
      <c r="VDZ29" s="1"/>
      <c r="VEA29" s="1"/>
      <c r="VEB29" s="1"/>
      <c r="VEC29" s="1"/>
      <c r="VED29" s="1"/>
      <c r="VEE29" s="1"/>
      <c r="VEF29" s="1"/>
      <c r="VEG29" s="1"/>
      <c r="VEH29" s="1"/>
      <c r="VEI29" s="1"/>
      <c r="VEJ29" s="1"/>
      <c r="VEK29" s="1"/>
      <c r="VEL29" s="1"/>
      <c r="VEM29" s="1"/>
      <c r="VEN29" s="1"/>
      <c r="VEO29" s="1"/>
      <c r="VEP29" s="1"/>
      <c r="VEQ29" s="1"/>
      <c r="VER29" s="1"/>
      <c r="VES29" s="1"/>
      <c r="VET29" s="1"/>
      <c r="VEU29" s="1"/>
      <c r="VEV29" s="1"/>
      <c r="VEW29" s="1"/>
      <c r="VEX29" s="1"/>
      <c r="VEY29" s="1"/>
      <c r="VEZ29" s="1"/>
      <c r="VFA29" s="1"/>
      <c r="VFB29" s="1"/>
      <c r="VFC29" s="1"/>
      <c r="VFD29" s="1"/>
      <c r="VFE29" s="1"/>
      <c r="VFF29" s="1"/>
      <c r="VFG29" s="1"/>
      <c r="VFH29" s="1"/>
      <c r="VFI29" s="1"/>
      <c r="VFJ29" s="1"/>
      <c r="VFK29" s="1"/>
      <c r="VFL29" s="1"/>
      <c r="VFM29" s="1"/>
      <c r="VFN29" s="1"/>
      <c r="VFO29" s="1"/>
      <c r="VFP29" s="1"/>
      <c r="VFQ29" s="1"/>
      <c r="VFR29" s="1"/>
      <c r="VFS29" s="1"/>
      <c r="VFT29" s="1"/>
      <c r="VFU29" s="1"/>
      <c r="VFV29" s="1"/>
      <c r="VFW29" s="1"/>
      <c r="VFX29" s="1"/>
      <c r="VFY29" s="1"/>
      <c r="VFZ29" s="1"/>
      <c r="VGA29" s="1"/>
      <c r="VGB29" s="1"/>
      <c r="VGC29" s="1"/>
      <c r="VGD29" s="1"/>
      <c r="VGE29" s="1"/>
      <c r="VGF29" s="1"/>
      <c r="VGG29" s="1"/>
      <c r="VGH29" s="1"/>
      <c r="VGI29" s="1"/>
      <c r="VGJ29" s="1"/>
      <c r="VGK29" s="1"/>
      <c r="VGL29" s="1"/>
      <c r="VGM29" s="1"/>
      <c r="VGN29" s="1"/>
      <c r="VGO29" s="1"/>
      <c r="VGP29" s="1"/>
      <c r="VGQ29" s="1"/>
      <c r="VGR29" s="1"/>
      <c r="VGS29" s="1"/>
      <c r="VGT29" s="1"/>
      <c r="VGU29" s="1"/>
      <c r="VGV29" s="1"/>
      <c r="VGW29" s="1"/>
      <c r="VGX29" s="1"/>
      <c r="VGY29" s="1"/>
      <c r="VGZ29" s="1"/>
      <c r="VHA29" s="1"/>
      <c r="VHB29" s="1"/>
      <c r="VHC29" s="1"/>
      <c r="VHD29" s="1"/>
      <c r="VHE29" s="1"/>
      <c r="VHF29" s="1"/>
      <c r="VHG29" s="1"/>
      <c r="VHH29" s="1"/>
      <c r="VHI29" s="1"/>
      <c r="VHJ29" s="1"/>
      <c r="VHK29" s="1"/>
      <c r="VHL29" s="1"/>
      <c r="VHM29" s="1"/>
      <c r="VHN29" s="1"/>
      <c r="VHO29" s="1"/>
      <c r="VHP29" s="1"/>
      <c r="VHQ29" s="1"/>
      <c r="VHR29" s="1"/>
      <c r="VHS29" s="1"/>
      <c r="VHT29" s="1"/>
      <c r="VHU29" s="1"/>
      <c r="VHV29" s="1"/>
      <c r="VHW29" s="1"/>
      <c r="VHX29" s="1"/>
      <c r="VHY29" s="1"/>
      <c r="VHZ29" s="1"/>
      <c r="VIA29" s="1"/>
      <c r="VIB29" s="1"/>
      <c r="VIC29" s="1"/>
      <c r="VID29" s="1"/>
      <c r="VIE29" s="1"/>
      <c r="VIF29" s="1"/>
      <c r="VIG29" s="1"/>
      <c r="VIH29" s="1"/>
      <c r="VII29" s="1"/>
      <c r="VIJ29" s="1"/>
      <c r="VIK29" s="1"/>
      <c r="VIL29" s="1"/>
      <c r="VIM29" s="1"/>
      <c r="VIN29" s="1"/>
      <c r="VIO29" s="1"/>
      <c r="VIP29" s="1"/>
      <c r="VIQ29" s="1"/>
      <c r="VIR29" s="1"/>
      <c r="VIS29" s="1"/>
      <c r="VIT29" s="1"/>
      <c r="VIU29" s="1"/>
      <c r="VIV29" s="1"/>
      <c r="VIW29" s="1"/>
      <c r="VIX29" s="1"/>
      <c r="VIY29" s="1"/>
      <c r="VIZ29" s="1"/>
      <c r="VJA29" s="1"/>
      <c r="VJB29" s="1"/>
      <c r="VJC29" s="1"/>
      <c r="VJD29" s="1"/>
      <c r="VJE29" s="1"/>
      <c r="VJF29" s="1"/>
      <c r="VJG29" s="1"/>
      <c r="VJH29" s="1"/>
      <c r="VJI29" s="1"/>
      <c r="VJJ29" s="1"/>
      <c r="VJK29" s="1"/>
      <c r="VJL29" s="1"/>
      <c r="VJM29" s="1"/>
      <c r="VJN29" s="1"/>
      <c r="VJO29" s="1"/>
      <c r="VJP29" s="1"/>
      <c r="VJQ29" s="1"/>
      <c r="VJR29" s="1"/>
      <c r="VJS29" s="1"/>
      <c r="VJT29" s="1"/>
      <c r="VJU29" s="1"/>
      <c r="VJV29" s="1"/>
      <c r="VJW29" s="1"/>
      <c r="VJX29" s="1"/>
      <c r="VJY29" s="1"/>
      <c r="VJZ29" s="1"/>
      <c r="VKA29" s="1"/>
      <c r="VKB29" s="1"/>
      <c r="VKC29" s="1"/>
      <c r="VKD29" s="1"/>
      <c r="VKE29" s="1"/>
      <c r="VKF29" s="1"/>
      <c r="VKG29" s="1"/>
      <c r="VKH29" s="1"/>
      <c r="VKI29" s="1"/>
      <c r="VKJ29" s="1"/>
      <c r="VKK29" s="1"/>
      <c r="VKL29" s="1"/>
      <c r="VKM29" s="1"/>
      <c r="VKN29" s="1"/>
      <c r="VKO29" s="1"/>
      <c r="VKP29" s="1"/>
      <c r="VKQ29" s="1"/>
      <c r="VKR29" s="1"/>
      <c r="VKS29" s="1"/>
      <c r="VKT29" s="1"/>
      <c r="VKU29" s="1"/>
      <c r="VKV29" s="1"/>
      <c r="VKW29" s="1"/>
      <c r="VKX29" s="1"/>
      <c r="VKY29" s="1"/>
      <c r="VKZ29" s="1"/>
      <c r="VLA29" s="1"/>
      <c r="VLB29" s="1"/>
      <c r="VLC29" s="1"/>
      <c r="VLD29" s="1"/>
      <c r="VLE29" s="1"/>
      <c r="VLF29" s="1"/>
      <c r="VLG29" s="1"/>
      <c r="VLH29" s="1"/>
      <c r="VLI29" s="1"/>
      <c r="VLJ29" s="1"/>
      <c r="VLK29" s="1"/>
      <c r="VLL29" s="1"/>
      <c r="VLM29" s="1"/>
      <c r="VLN29" s="1"/>
      <c r="VLO29" s="1"/>
      <c r="VLP29" s="1"/>
      <c r="VLQ29" s="1"/>
      <c r="VLR29" s="1"/>
      <c r="VLS29" s="1"/>
      <c r="VLT29" s="1"/>
      <c r="VLU29" s="1"/>
      <c r="VLV29" s="1"/>
      <c r="VLW29" s="1"/>
      <c r="VLX29" s="1"/>
      <c r="VLY29" s="1"/>
      <c r="VLZ29" s="1"/>
      <c r="VMA29" s="1"/>
      <c r="VMB29" s="1"/>
      <c r="VMC29" s="1"/>
      <c r="VMD29" s="1"/>
      <c r="VME29" s="1"/>
      <c r="VMF29" s="1"/>
      <c r="VMG29" s="1"/>
      <c r="VMH29" s="1"/>
      <c r="VMI29" s="1"/>
      <c r="VMJ29" s="1"/>
      <c r="VMK29" s="1"/>
      <c r="VML29" s="1"/>
      <c r="VMM29" s="1"/>
      <c r="VMN29" s="1"/>
      <c r="VMO29" s="1"/>
      <c r="VMP29" s="1"/>
      <c r="VMQ29" s="1"/>
      <c r="VMR29" s="1"/>
      <c r="VMS29" s="1"/>
      <c r="VMT29" s="1"/>
      <c r="VMU29" s="1"/>
      <c r="VMV29" s="1"/>
      <c r="VMW29" s="1"/>
      <c r="VMX29" s="1"/>
      <c r="VMY29" s="1"/>
      <c r="VMZ29" s="1"/>
      <c r="VNA29" s="1"/>
      <c r="VNB29" s="1"/>
      <c r="VNC29" s="1"/>
      <c r="VND29" s="1"/>
      <c r="VNE29" s="1"/>
      <c r="VNF29" s="1"/>
      <c r="VNG29" s="1"/>
      <c r="VNH29" s="1"/>
      <c r="VNI29" s="1"/>
      <c r="VNJ29" s="1"/>
      <c r="VNK29" s="1"/>
      <c r="VNL29" s="1"/>
      <c r="VNM29" s="1"/>
      <c r="VNN29" s="1"/>
      <c r="VNO29" s="1"/>
      <c r="VNP29" s="1"/>
      <c r="VNQ29" s="1"/>
      <c r="VNR29" s="1"/>
      <c r="VNS29" s="1"/>
      <c r="VNT29" s="1"/>
      <c r="VNU29" s="1"/>
      <c r="VNV29" s="1"/>
      <c r="VNW29" s="1"/>
      <c r="VNX29" s="1"/>
      <c r="VNY29" s="1"/>
      <c r="VNZ29" s="1"/>
      <c r="VOA29" s="1"/>
      <c r="VOB29" s="1"/>
      <c r="VOC29" s="1"/>
      <c r="VOD29" s="1"/>
      <c r="VOE29" s="1"/>
      <c r="VOF29" s="1"/>
      <c r="VOG29" s="1"/>
      <c r="VOH29" s="1"/>
      <c r="VOI29" s="1"/>
      <c r="VOJ29" s="1"/>
      <c r="VOK29" s="1"/>
      <c r="VOL29" s="1"/>
      <c r="VOM29" s="1"/>
      <c r="VON29" s="1"/>
      <c r="VOO29" s="1"/>
      <c r="VOP29" s="1"/>
      <c r="VOQ29" s="1"/>
      <c r="VOR29" s="1"/>
      <c r="VOS29" s="1"/>
      <c r="VOT29" s="1"/>
      <c r="VOU29" s="1"/>
      <c r="VOV29" s="1"/>
      <c r="VOW29" s="1"/>
      <c r="VOX29" s="1"/>
      <c r="VOY29" s="1"/>
      <c r="VOZ29" s="1"/>
      <c r="VPA29" s="1"/>
      <c r="VPB29" s="1"/>
      <c r="VPC29" s="1"/>
      <c r="VPD29" s="1"/>
      <c r="VPE29" s="1"/>
      <c r="VPF29" s="1"/>
      <c r="VPG29" s="1"/>
      <c r="VPH29" s="1"/>
      <c r="VPI29" s="1"/>
      <c r="VPJ29" s="1"/>
      <c r="VPK29" s="1"/>
      <c r="VPL29" s="1"/>
      <c r="VPM29" s="1"/>
      <c r="VPN29" s="1"/>
      <c r="VPO29" s="1"/>
      <c r="VPP29" s="1"/>
      <c r="VPQ29" s="1"/>
      <c r="VPR29" s="1"/>
      <c r="VPS29" s="1"/>
      <c r="VPT29" s="1"/>
      <c r="VPU29" s="1"/>
      <c r="VPV29" s="1"/>
      <c r="VPW29" s="1"/>
      <c r="VPX29" s="1"/>
      <c r="VPY29" s="1"/>
      <c r="VPZ29" s="1"/>
      <c r="VQA29" s="1"/>
      <c r="VQB29" s="1"/>
      <c r="VQC29" s="1"/>
      <c r="VQD29" s="1"/>
      <c r="VQE29" s="1"/>
      <c r="VQF29" s="1"/>
      <c r="VQG29" s="1"/>
      <c r="VQH29" s="1"/>
      <c r="VQI29" s="1"/>
      <c r="VQJ29" s="1"/>
      <c r="VQK29" s="1"/>
      <c r="VQL29" s="1"/>
      <c r="VQM29" s="1"/>
      <c r="VQN29" s="1"/>
      <c r="VQO29" s="1"/>
      <c r="VQP29" s="1"/>
      <c r="VQQ29" s="1"/>
      <c r="VQR29" s="1"/>
      <c r="VQS29" s="1"/>
      <c r="VQT29" s="1"/>
      <c r="VQU29" s="1"/>
      <c r="VQV29" s="1"/>
      <c r="VQW29" s="1"/>
      <c r="VQX29" s="1"/>
      <c r="VQY29" s="1"/>
      <c r="VQZ29" s="1"/>
      <c r="VRA29" s="1"/>
      <c r="VRB29" s="1"/>
      <c r="VRC29" s="1"/>
      <c r="VRD29" s="1"/>
      <c r="VRE29" s="1"/>
      <c r="VRF29" s="1"/>
      <c r="VRG29" s="1"/>
      <c r="VRH29" s="1"/>
      <c r="VRI29" s="1"/>
      <c r="VRJ29" s="1"/>
      <c r="VRK29" s="1"/>
      <c r="VRL29" s="1"/>
      <c r="VRM29" s="1"/>
      <c r="VRN29" s="1"/>
      <c r="VRO29" s="1"/>
      <c r="VRP29" s="1"/>
      <c r="VRQ29" s="1"/>
      <c r="VRR29" s="1"/>
      <c r="VRS29" s="1"/>
      <c r="VRT29" s="1"/>
      <c r="VRU29" s="1"/>
      <c r="VRV29" s="1"/>
      <c r="VRW29" s="1"/>
      <c r="VRX29" s="1"/>
      <c r="VRY29" s="1"/>
      <c r="VRZ29" s="1"/>
      <c r="VSA29" s="1"/>
      <c r="VSB29" s="1"/>
      <c r="VSC29" s="1"/>
      <c r="VSD29" s="1"/>
      <c r="VSE29" s="1"/>
      <c r="VSF29" s="1"/>
      <c r="VSG29" s="1"/>
      <c r="VSH29" s="1"/>
      <c r="VSI29" s="1"/>
      <c r="VSJ29" s="1"/>
      <c r="VSK29" s="1"/>
      <c r="VSL29" s="1"/>
      <c r="VSM29" s="1"/>
      <c r="VSN29" s="1"/>
      <c r="VSO29" s="1"/>
      <c r="VSP29" s="1"/>
      <c r="VSQ29" s="1"/>
      <c r="VSR29" s="1"/>
      <c r="VSS29" s="1"/>
      <c r="VST29" s="1"/>
      <c r="VSU29" s="1"/>
      <c r="VSV29" s="1"/>
      <c r="VSW29" s="1"/>
      <c r="VSX29" s="1"/>
      <c r="VSY29" s="1"/>
      <c r="VSZ29" s="1"/>
      <c r="VTA29" s="1"/>
      <c r="VTB29" s="1"/>
      <c r="VTC29" s="1"/>
      <c r="VTD29" s="1"/>
      <c r="VTE29" s="1"/>
      <c r="VTF29" s="1"/>
      <c r="VTG29" s="1"/>
      <c r="VTH29" s="1"/>
      <c r="VTI29" s="1"/>
      <c r="VTJ29" s="1"/>
      <c r="VTK29" s="1"/>
      <c r="VTL29" s="1"/>
      <c r="VTM29" s="1"/>
      <c r="VTN29" s="1"/>
      <c r="VTO29" s="1"/>
      <c r="VTP29" s="1"/>
      <c r="VTQ29" s="1"/>
      <c r="VTR29" s="1"/>
      <c r="VTS29" s="1"/>
      <c r="VTT29" s="1"/>
      <c r="VTU29" s="1"/>
      <c r="VTV29" s="1"/>
      <c r="VTW29" s="1"/>
      <c r="VTX29" s="1"/>
      <c r="VTY29" s="1"/>
      <c r="VTZ29" s="1"/>
      <c r="VUA29" s="1"/>
      <c r="VUB29" s="1"/>
      <c r="VUC29" s="1"/>
      <c r="VUD29" s="1"/>
      <c r="VUE29" s="1"/>
      <c r="VUF29" s="1"/>
      <c r="VUG29" s="1"/>
      <c r="VUH29" s="1"/>
      <c r="VUI29" s="1"/>
      <c r="VUJ29" s="1"/>
      <c r="VUK29" s="1"/>
      <c r="VUL29" s="1"/>
      <c r="VUM29" s="1"/>
      <c r="VUN29" s="1"/>
      <c r="VUO29" s="1"/>
      <c r="VUP29" s="1"/>
      <c r="VUQ29" s="1"/>
      <c r="VUR29" s="1"/>
      <c r="VUS29" s="1"/>
      <c r="VUT29" s="1"/>
      <c r="VUU29" s="1"/>
      <c r="VUV29" s="1"/>
      <c r="VUW29" s="1"/>
      <c r="VUX29" s="1"/>
      <c r="VUY29" s="1"/>
      <c r="VUZ29" s="1"/>
      <c r="VVA29" s="1"/>
      <c r="VVB29" s="1"/>
      <c r="VVC29" s="1"/>
      <c r="VVD29" s="1"/>
      <c r="VVE29" s="1"/>
      <c r="VVF29" s="1"/>
      <c r="VVG29" s="1"/>
      <c r="VVH29" s="1"/>
      <c r="VVI29" s="1"/>
      <c r="VVJ29" s="1"/>
      <c r="VVK29" s="1"/>
      <c r="VVL29" s="1"/>
      <c r="VVM29" s="1"/>
      <c r="VVN29" s="1"/>
      <c r="VVO29" s="1"/>
      <c r="VVP29" s="1"/>
      <c r="VVQ29" s="1"/>
      <c r="VVR29" s="1"/>
      <c r="VVS29" s="1"/>
      <c r="VVT29" s="1"/>
      <c r="VVU29" s="1"/>
      <c r="VVV29" s="1"/>
      <c r="VVW29" s="1"/>
      <c r="VVX29" s="1"/>
      <c r="VVY29" s="1"/>
      <c r="VVZ29" s="1"/>
      <c r="VWA29" s="1"/>
      <c r="VWB29" s="1"/>
      <c r="VWC29" s="1"/>
      <c r="VWD29" s="1"/>
      <c r="VWE29" s="1"/>
      <c r="VWF29" s="1"/>
      <c r="VWG29" s="1"/>
      <c r="VWH29" s="1"/>
      <c r="VWI29" s="1"/>
      <c r="VWJ29" s="1"/>
      <c r="VWK29" s="1"/>
      <c r="VWL29" s="1"/>
      <c r="VWM29" s="1"/>
      <c r="VWN29" s="1"/>
      <c r="VWO29" s="1"/>
      <c r="VWP29" s="1"/>
      <c r="VWQ29" s="1"/>
      <c r="VWR29" s="1"/>
      <c r="VWS29" s="1"/>
      <c r="VWT29" s="1"/>
      <c r="VWU29" s="1"/>
      <c r="VWV29" s="1"/>
      <c r="VWW29" s="1"/>
      <c r="VWX29" s="1"/>
      <c r="VWY29" s="1"/>
      <c r="VWZ29" s="1"/>
      <c r="VXA29" s="1"/>
      <c r="VXB29" s="1"/>
      <c r="VXC29" s="1"/>
      <c r="VXD29" s="1"/>
      <c r="VXE29" s="1"/>
      <c r="VXF29" s="1"/>
      <c r="VXG29" s="1"/>
      <c r="VXH29" s="1"/>
      <c r="VXI29" s="1"/>
      <c r="VXJ29" s="1"/>
      <c r="VXK29" s="1"/>
      <c r="VXL29" s="1"/>
      <c r="VXM29" s="1"/>
      <c r="VXN29" s="1"/>
      <c r="VXO29" s="1"/>
      <c r="VXP29" s="1"/>
      <c r="VXQ29" s="1"/>
      <c r="VXR29" s="1"/>
      <c r="VXS29" s="1"/>
      <c r="VXT29" s="1"/>
      <c r="VXU29" s="1"/>
      <c r="VXV29" s="1"/>
      <c r="VXW29" s="1"/>
      <c r="VXX29" s="1"/>
      <c r="VXY29" s="1"/>
      <c r="VXZ29" s="1"/>
      <c r="VYA29" s="1"/>
      <c r="VYB29" s="1"/>
      <c r="VYC29" s="1"/>
      <c r="VYD29" s="1"/>
      <c r="VYE29" s="1"/>
      <c r="VYF29" s="1"/>
      <c r="VYG29" s="1"/>
      <c r="VYH29" s="1"/>
      <c r="VYI29" s="1"/>
      <c r="VYJ29" s="1"/>
      <c r="VYK29" s="1"/>
      <c r="VYL29" s="1"/>
      <c r="VYM29" s="1"/>
      <c r="VYN29" s="1"/>
      <c r="VYO29" s="1"/>
      <c r="VYP29" s="1"/>
      <c r="VYQ29" s="1"/>
      <c r="VYR29" s="1"/>
      <c r="VYS29" s="1"/>
      <c r="VYT29" s="1"/>
      <c r="VYU29" s="1"/>
      <c r="VYV29" s="1"/>
      <c r="VYW29" s="1"/>
      <c r="VYX29" s="1"/>
      <c r="VYY29" s="1"/>
      <c r="VYZ29" s="1"/>
      <c r="VZA29" s="1"/>
      <c r="VZB29" s="1"/>
      <c r="VZC29" s="1"/>
      <c r="VZD29" s="1"/>
      <c r="VZE29" s="1"/>
      <c r="VZF29" s="1"/>
      <c r="VZG29" s="1"/>
      <c r="VZH29" s="1"/>
      <c r="VZI29" s="1"/>
      <c r="VZJ29" s="1"/>
      <c r="VZK29" s="1"/>
      <c r="VZL29" s="1"/>
      <c r="VZM29" s="1"/>
      <c r="VZN29" s="1"/>
      <c r="VZO29" s="1"/>
      <c r="VZP29" s="1"/>
      <c r="VZQ29" s="1"/>
      <c r="VZR29" s="1"/>
      <c r="VZS29" s="1"/>
      <c r="VZT29" s="1"/>
      <c r="VZU29" s="1"/>
      <c r="VZV29" s="1"/>
      <c r="VZW29" s="1"/>
      <c r="VZX29" s="1"/>
      <c r="VZY29" s="1"/>
      <c r="VZZ29" s="1"/>
      <c r="WAA29" s="1"/>
      <c r="WAB29" s="1"/>
      <c r="WAC29" s="1"/>
      <c r="WAD29" s="1"/>
      <c r="WAE29" s="1"/>
      <c r="WAF29" s="1"/>
      <c r="WAG29" s="1"/>
      <c r="WAH29" s="1"/>
      <c r="WAI29" s="1"/>
      <c r="WAJ29" s="1"/>
      <c r="WAK29" s="1"/>
      <c r="WAL29" s="1"/>
      <c r="WAM29" s="1"/>
      <c r="WAN29" s="1"/>
      <c r="WAO29" s="1"/>
      <c r="WAP29" s="1"/>
      <c r="WAQ29" s="1"/>
      <c r="WAR29" s="1"/>
      <c r="WAS29" s="1"/>
      <c r="WAT29" s="1"/>
      <c r="WAU29" s="1"/>
      <c r="WAV29" s="1"/>
      <c r="WAW29" s="1"/>
      <c r="WAX29" s="1"/>
      <c r="WAY29" s="1"/>
      <c r="WAZ29" s="1"/>
      <c r="WBA29" s="1"/>
      <c r="WBB29" s="1"/>
      <c r="WBC29" s="1"/>
      <c r="WBD29" s="1"/>
      <c r="WBE29" s="1"/>
      <c r="WBF29" s="1"/>
      <c r="WBG29" s="1"/>
      <c r="WBH29" s="1"/>
      <c r="WBI29" s="1"/>
      <c r="WBJ29" s="1"/>
      <c r="WBK29" s="1"/>
      <c r="WBL29" s="1"/>
      <c r="WBM29" s="1"/>
      <c r="WBN29" s="1"/>
      <c r="WBO29" s="1"/>
      <c r="WBP29" s="1"/>
      <c r="WBQ29" s="1"/>
      <c r="WBR29" s="1"/>
      <c r="WBS29" s="1"/>
      <c r="WBT29" s="1"/>
      <c r="WBU29" s="1"/>
      <c r="WBV29" s="1"/>
      <c r="WBW29" s="1"/>
      <c r="WBX29" s="1"/>
      <c r="WBY29" s="1"/>
      <c r="WBZ29" s="1"/>
      <c r="WCA29" s="1"/>
      <c r="WCB29" s="1"/>
      <c r="WCC29" s="1"/>
      <c r="WCD29" s="1"/>
      <c r="WCE29" s="1"/>
      <c r="WCF29" s="1"/>
      <c r="WCG29" s="1"/>
      <c r="WCH29" s="1"/>
      <c r="WCI29" s="1"/>
      <c r="WCJ29" s="1"/>
      <c r="WCK29" s="1"/>
      <c r="WCL29" s="1"/>
      <c r="WCM29" s="1"/>
      <c r="WCN29" s="1"/>
      <c r="WCO29" s="1"/>
      <c r="WCP29" s="1"/>
      <c r="WCQ29" s="1"/>
      <c r="WCR29" s="1"/>
      <c r="WCS29" s="1"/>
      <c r="WCT29" s="1"/>
      <c r="WCU29" s="1"/>
      <c r="WCV29" s="1"/>
      <c r="WCW29" s="1"/>
      <c r="WCX29" s="1"/>
      <c r="WCY29" s="1"/>
      <c r="WCZ29" s="1"/>
      <c r="WDA29" s="1"/>
      <c r="WDB29" s="1"/>
      <c r="WDC29" s="1"/>
      <c r="WDD29" s="1"/>
      <c r="WDE29" s="1"/>
      <c r="WDF29" s="1"/>
      <c r="WDG29" s="1"/>
      <c r="WDH29" s="1"/>
      <c r="WDI29" s="1"/>
      <c r="WDJ29" s="1"/>
      <c r="WDK29" s="1"/>
      <c r="WDL29" s="1"/>
      <c r="WDM29" s="1"/>
      <c r="WDN29" s="1"/>
      <c r="WDO29" s="1"/>
      <c r="WDP29" s="1"/>
      <c r="WDQ29" s="1"/>
      <c r="WDR29" s="1"/>
      <c r="WDS29" s="1"/>
      <c r="WDT29" s="1"/>
      <c r="WDU29" s="1"/>
      <c r="WDV29" s="1"/>
      <c r="WDW29" s="1"/>
      <c r="WDX29" s="1"/>
      <c r="WDY29" s="1"/>
      <c r="WDZ29" s="1"/>
      <c r="WEA29" s="1"/>
      <c r="WEB29" s="1"/>
      <c r="WEC29" s="1"/>
      <c r="WED29" s="1"/>
      <c r="WEE29" s="1"/>
      <c r="WEF29" s="1"/>
      <c r="WEG29" s="1"/>
      <c r="WEH29" s="1"/>
      <c r="WEI29" s="1"/>
      <c r="WEJ29" s="1"/>
      <c r="WEK29" s="1"/>
      <c r="WEL29" s="1"/>
      <c r="WEM29" s="1"/>
      <c r="WEN29" s="1"/>
      <c r="WEO29" s="1"/>
      <c r="WEP29" s="1"/>
      <c r="WEQ29" s="1"/>
      <c r="WER29" s="1"/>
      <c r="WES29" s="1"/>
      <c r="WET29" s="1"/>
      <c r="WEU29" s="1"/>
      <c r="WEV29" s="1"/>
      <c r="WEW29" s="1"/>
      <c r="WEX29" s="1"/>
      <c r="WEY29" s="1"/>
      <c r="WEZ29" s="1"/>
      <c r="WFA29" s="1"/>
      <c r="WFB29" s="1"/>
      <c r="WFC29" s="1"/>
      <c r="WFD29" s="1"/>
      <c r="WFE29" s="1"/>
      <c r="WFF29" s="1"/>
      <c r="WFG29" s="1"/>
      <c r="WFH29" s="1"/>
      <c r="WFI29" s="1"/>
      <c r="WFJ29" s="1"/>
      <c r="WFK29" s="1"/>
      <c r="WFL29" s="1"/>
      <c r="WFM29" s="1"/>
      <c r="WFN29" s="1"/>
      <c r="WFO29" s="1"/>
      <c r="WFP29" s="1"/>
      <c r="WFQ29" s="1"/>
      <c r="WFR29" s="1"/>
      <c r="WFS29" s="1"/>
      <c r="WFT29" s="1"/>
      <c r="WFU29" s="1"/>
      <c r="WFV29" s="1"/>
      <c r="WFW29" s="1"/>
      <c r="WFX29" s="1"/>
      <c r="WFY29" s="1"/>
      <c r="WFZ29" s="1"/>
      <c r="WGA29" s="1"/>
      <c r="WGB29" s="1"/>
      <c r="WGC29" s="1"/>
      <c r="WGD29" s="1"/>
      <c r="WGE29" s="1"/>
      <c r="WGF29" s="1"/>
      <c r="WGG29" s="1"/>
      <c r="WGH29" s="1"/>
      <c r="WGI29" s="1"/>
      <c r="WGJ29" s="1"/>
      <c r="WGK29" s="1"/>
      <c r="WGL29" s="1"/>
      <c r="WGM29" s="1"/>
      <c r="WGN29" s="1"/>
      <c r="WGO29" s="1"/>
      <c r="WGP29" s="1"/>
      <c r="WGQ29" s="1"/>
      <c r="WGR29" s="1"/>
      <c r="WGS29" s="1"/>
      <c r="WGT29" s="1"/>
      <c r="WGU29" s="1"/>
      <c r="WGV29" s="1"/>
      <c r="WGW29" s="1"/>
      <c r="WGX29" s="1"/>
      <c r="WGY29" s="1"/>
      <c r="WGZ29" s="1"/>
      <c r="WHA29" s="1"/>
      <c r="WHB29" s="1"/>
      <c r="WHC29" s="1"/>
      <c r="WHD29" s="1"/>
      <c r="WHE29" s="1"/>
      <c r="WHF29" s="1"/>
      <c r="WHG29" s="1"/>
      <c r="WHH29" s="1"/>
      <c r="WHI29" s="1"/>
      <c r="WHJ29" s="1"/>
      <c r="WHK29" s="1"/>
      <c r="WHL29" s="1"/>
      <c r="WHM29" s="1"/>
      <c r="WHN29" s="1"/>
      <c r="WHO29" s="1"/>
      <c r="WHP29" s="1"/>
      <c r="WHQ29" s="1"/>
      <c r="WHR29" s="1"/>
      <c r="WHS29" s="1"/>
      <c r="WHT29" s="1"/>
      <c r="WHU29" s="1"/>
      <c r="WHV29" s="1"/>
      <c r="WHW29" s="1"/>
      <c r="WHX29" s="1"/>
      <c r="WHY29" s="1"/>
      <c r="WHZ29" s="1"/>
      <c r="WIA29" s="1"/>
      <c r="WIB29" s="1"/>
      <c r="WIC29" s="1"/>
      <c r="WID29" s="1"/>
      <c r="WIE29" s="1"/>
      <c r="WIF29" s="1"/>
      <c r="WIG29" s="1"/>
      <c r="WIH29" s="1"/>
      <c r="WII29" s="1"/>
      <c r="WIJ29" s="1"/>
      <c r="WIK29" s="1"/>
      <c r="WIL29" s="1"/>
      <c r="WIM29" s="1"/>
      <c r="WIN29" s="1"/>
      <c r="WIO29" s="1"/>
      <c r="WIP29" s="1"/>
      <c r="WIQ29" s="1"/>
      <c r="WIR29" s="1"/>
      <c r="WIS29" s="1"/>
      <c r="WIT29" s="1"/>
      <c r="WIU29" s="1"/>
      <c r="WIV29" s="1"/>
      <c r="WIW29" s="1"/>
      <c r="WIX29" s="1"/>
      <c r="WIY29" s="1"/>
      <c r="WIZ29" s="1"/>
      <c r="WJA29" s="1"/>
      <c r="WJB29" s="1"/>
      <c r="WJC29" s="1"/>
      <c r="WJD29" s="1"/>
      <c r="WJE29" s="1"/>
      <c r="WJF29" s="1"/>
      <c r="WJG29" s="1"/>
      <c r="WJH29" s="1"/>
      <c r="WJI29" s="1"/>
      <c r="WJJ29" s="1"/>
      <c r="WJK29" s="1"/>
      <c r="WJL29" s="1"/>
      <c r="WJM29" s="1"/>
      <c r="WJN29" s="1"/>
      <c r="WJO29" s="1"/>
      <c r="WJP29" s="1"/>
      <c r="WJQ29" s="1"/>
      <c r="WJR29" s="1"/>
      <c r="WJS29" s="1"/>
      <c r="WJT29" s="1"/>
      <c r="WJU29" s="1"/>
      <c r="WJV29" s="1"/>
      <c r="WJW29" s="1"/>
      <c r="WJX29" s="1"/>
      <c r="WJY29" s="1"/>
      <c r="WJZ29" s="1"/>
      <c r="WKA29" s="1"/>
      <c r="WKB29" s="1"/>
      <c r="WKC29" s="1"/>
      <c r="WKD29" s="1"/>
      <c r="WKE29" s="1"/>
      <c r="WKF29" s="1"/>
      <c r="WKG29" s="1"/>
      <c r="WKH29" s="1"/>
      <c r="WKI29" s="1"/>
      <c r="WKJ29" s="1"/>
      <c r="WKK29" s="1"/>
      <c r="WKL29" s="1"/>
      <c r="WKM29" s="1"/>
      <c r="WKN29" s="1"/>
      <c r="WKO29" s="1"/>
      <c r="WKP29" s="1"/>
      <c r="WKQ29" s="1"/>
      <c r="WKR29" s="1"/>
      <c r="WKS29" s="1"/>
      <c r="WKT29" s="1"/>
      <c r="WKU29" s="1"/>
      <c r="WKV29" s="1"/>
      <c r="WKW29" s="1"/>
      <c r="WKX29" s="1"/>
      <c r="WKY29" s="1"/>
      <c r="WKZ29" s="1"/>
      <c r="WLA29" s="1"/>
      <c r="WLB29" s="1"/>
      <c r="WLC29" s="1"/>
      <c r="WLD29" s="1"/>
      <c r="WLE29" s="1"/>
      <c r="WLF29" s="1"/>
      <c r="WLG29" s="1"/>
      <c r="WLH29" s="1"/>
      <c r="WLI29" s="1"/>
      <c r="WLJ29" s="1"/>
      <c r="WLK29" s="1"/>
      <c r="WLL29" s="1"/>
      <c r="WLM29" s="1"/>
      <c r="WLN29" s="1"/>
      <c r="WLO29" s="1"/>
      <c r="WLP29" s="1"/>
      <c r="WLQ29" s="1"/>
      <c r="WLR29" s="1"/>
      <c r="WLS29" s="1"/>
      <c r="WLT29" s="1"/>
      <c r="WLU29" s="1"/>
      <c r="WLV29" s="1"/>
      <c r="WLW29" s="1"/>
      <c r="WLX29" s="1"/>
      <c r="WLY29" s="1"/>
      <c r="WLZ29" s="1"/>
      <c r="WMA29" s="1"/>
      <c r="WMB29" s="1"/>
      <c r="WMC29" s="1"/>
      <c r="WMD29" s="1"/>
      <c r="WME29" s="1"/>
      <c r="WMF29" s="1"/>
      <c r="WMG29" s="1"/>
      <c r="WMH29" s="1"/>
      <c r="WMI29" s="1"/>
      <c r="WMJ29" s="1"/>
      <c r="WMK29" s="1"/>
      <c r="WML29" s="1"/>
      <c r="WMM29" s="1"/>
      <c r="WMN29" s="1"/>
      <c r="WMO29" s="1"/>
      <c r="WMP29" s="1"/>
      <c r="WMQ29" s="1"/>
      <c r="WMR29" s="1"/>
      <c r="WMS29" s="1"/>
      <c r="WMT29" s="1"/>
      <c r="WMU29" s="1"/>
      <c r="WMV29" s="1"/>
      <c r="WMW29" s="1"/>
      <c r="WMX29" s="1"/>
      <c r="WMY29" s="1"/>
      <c r="WMZ29" s="1"/>
      <c r="WNA29" s="1"/>
      <c r="WNB29" s="1"/>
      <c r="WNC29" s="1"/>
      <c r="WND29" s="1"/>
      <c r="WNE29" s="1"/>
      <c r="WNF29" s="1"/>
      <c r="WNG29" s="1"/>
      <c r="WNH29" s="1"/>
      <c r="WNI29" s="1"/>
      <c r="WNJ29" s="1"/>
      <c r="WNK29" s="1"/>
      <c r="WNL29" s="1"/>
      <c r="WNM29" s="1"/>
      <c r="WNN29" s="1"/>
      <c r="WNO29" s="1"/>
      <c r="WNP29" s="1"/>
      <c r="WNQ29" s="1"/>
      <c r="WNR29" s="1"/>
      <c r="WNS29" s="1"/>
      <c r="WNT29" s="1"/>
      <c r="WNU29" s="1"/>
      <c r="WNV29" s="1"/>
      <c r="WNW29" s="1"/>
      <c r="WNX29" s="1"/>
      <c r="WNY29" s="1"/>
      <c r="WNZ29" s="1"/>
      <c r="WOA29" s="1"/>
      <c r="WOB29" s="1"/>
      <c r="WOC29" s="1"/>
      <c r="WOD29" s="1"/>
      <c r="WOE29" s="1"/>
      <c r="WOF29" s="1"/>
      <c r="WOG29" s="1"/>
      <c r="WOH29" s="1"/>
      <c r="WOI29" s="1"/>
      <c r="WOJ29" s="1"/>
      <c r="WOK29" s="1"/>
      <c r="WOL29" s="1"/>
      <c r="WOM29" s="1"/>
      <c r="WON29" s="1"/>
      <c r="WOO29" s="1"/>
      <c r="WOP29" s="1"/>
      <c r="WOQ29" s="1"/>
      <c r="WOR29" s="1"/>
      <c r="WOS29" s="1"/>
      <c r="WOT29" s="1"/>
      <c r="WOU29" s="1"/>
      <c r="WOV29" s="1"/>
      <c r="WOW29" s="1"/>
      <c r="WOX29" s="1"/>
      <c r="WOY29" s="1"/>
      <c r="WOZ29" s="1"/>
      <c r="WPA29" s="1"/>
      <c r="WPB29" s="1"/>
      <c r="WPC29" s="1"/>
      <c r="WPD29" s="1"/>
      <c r="WPE29" s="1"/>
      <c r="WPF29" s="1"/>
      <c r="WPG29" s="1"/>
      <c r="WPH29" s="1"/>
      <c r="WPI29" s="1"/>
      <c r="WPJ29" s="1"/>
      <c r="WPK29" s="1"/>
      <c r="WPL29" s="1"/>
      <c r="WPM29" s="1"/>
      <c r="WPN29" s="1"/>
      <c r="WPO29" s="1"/>
      <c r="WPP29" s="1"/>
      <c r="WPQ29" s="1"/>
      <c r="WPR29" s="1"/>
      <c r="WPS29" s="1"/>
      <c r="WPT29" s="1"/>
      <c r="WPU29" s="1"/>
      <c r="WPV29" s="1"/>
      <c r="WPW29" s="1"/>
      <c r="WPX29" s="1"/>
      <c r="WPY29" s="1"/>
      <c r="WPZ29" s="1"/>
      <c r="WQA29" s="1"/>
      <c r="WQB29" s="1"/>
      <c r="WQC29" s="1"/>
      <c r="WQD29" s="1"/>
      <c r="WQE29" s="1"/>
      <c r="WQF29" s="1"/>
      <c r="WQG29" s="1"/>
      <c r="WQH29" s="1"/>
      <c r="WQI29" s="1"/>
      <c r="WQJ29" s="1"/>
      <c r="WQK29" s="1"/>
      <c r="WQL29" s="1"/>
      <c r="WQM29" s="1"/>
      <c r="WQN29" s="1"/>
      <c r="WQO29" s="1"/>
      <c r="WQP29" s="1"/>
      <c r="WQQ29" s="1"/>
      <c r="WQR29" s="1"/>
      <c r="WQS29" s="1"/>
      <c r="WQT29" s="1"/>
      <c r="WQU29" s="1"/>
      <c r="WQV29" s="1"/>
      <c r="WQW29" s="1"/>
      <c r="WQX29" s="1"/>
      <c r="WQY29" s="1"/>
      <c r="WQZ29" s="1"/>
      <c r="WRA29" s="1"/>
      <c r="WRB29" s="1"/>
      <c r="WRC29" s="1"/>
      <c r="WRD29" s="1"/>
      <c r="WRE29" s="1"/>
      <c r="WRF29" s="1"/>
      <c r="WRG29" s="1"/>
      <c r="WRH29" s="1"/>
      <c r="WRI29" s="1"/>
      <c r="WRJ29" s="1"/>
      <c r="WRK29" s="1"/>
      <c r="WRL29" s="1"/>
      <c r="WRM29" s="1"/>
      <c r="WRN29" s="1"/>
      <c r="WRO29" s="1"/>
      <c r="WRP29" s="1"/>
      <c r="WRQ29" s="1"/>
      <c r="WRR29" s="1"/>
      <c r="WRS29" s="1"/>
      <c r="WRT29" s="1"/>
      <c r="WRU29" s="1"/>
      <c r="WRV29" s="1"/>
      <c r="WRW29" s="1"/>
      <c r="WRX29" s="1"/>
      <c r="WRY29" s="1"/>
      <c r="WRZ29" s="1"/>
      <c r="WSA29" s="1"/>
      <c r="WSB29" s="1"/>
      <c r="WSC29" s="1"/>
      <c r="WSD29" s="1"/>
      <c r="WSE29" s="1"/>
      <c r="WSF29" s="1"/>
      <c r="WSG29" s="1"/>
      <c r="WSH29" s="1"/>
      <c r="WSI29" s="1"/>
      <c r="WSJ29" s="1"/>
      <c r="WSK29" s="1"/>
      <c r="WSL29" s="1"/>
      <c r="WSM29" s="1"/>
      <c r="WSN29" s="1"/>
      <c r="WSO29" s="1"/>
      <c r="WSP29" s="1"/>
      <c r="WSQ29" s="1"/>
      <c r="WSR29" s="1"/>
      <c r="WSS29" s="1"/>
      <c r="WST29" s="1"/>
      <c r="WSU29" s="1"/>
      <c r="WSV29" s="1"/>
      <c r="WSW29" s="1"/>
      <c r="WSX29" s="1"/>
      <c r="WSY29" s="1"/>
      <c r="WSZ29" s="1"/>
      <c r="WTA29" s="1"/>
      <c r="WTB29" s="1"/>
      <c r="WTC29" s="1"/>
      <c r="WTD29" s="1"/>
      <c r="WTE29" s="1"/>
      <c r="WTF29" s="1"/>
      <c r="WTG29" s="1"/>
      <c r="WTH29" s="1"/>
      <c r="WTI29" s="1"/>
      <c r="WTJ29" s="1"/>
      <c r="WTK29" s="1"/>
      <c r="WTL29" s="1"/>
      <c r="WTM29" s="1"/>
      <c r="WTN29" s="1"/>
      <c r="WTO29" s="1"/>
      <c r="WTP29" s="1"/>
      <c r="WTQ29" s="1"/>
      <c r="WTR29" s="1"/>
      <c r="WTS29" s="1"/>
      <c r="WTT29" s="1"/>
      <c r="WTU29" s="1"/>
      <c r="WTV29" s="1"/>
      <c r="WTW29" s="1"/>
      <c r="WTX29" s="1"/>
      <c r="WTY29" s="1"/>
      <c r="WTZ29" s="1"/>
      <c r="WUA29" s="1"/>
      <c r="WUB29" s="1"/>
      <c r="WUC29" s="1"/>
      <c r="WUD29" s="1"/>
      <c r="WUE29" s="1"/>
      <c r="WUF29" s="1"/>
      <c r="WUG29" s="1"/>
      <c r="WUH29" s="1"/>
      <c r="WUI29" s="1"/>
      <c r="WUJ29" s="1"/>
      <c r="WUK29" s="1"/>
      <c r="WUL29" s="1"/>
      <c r="WUM29" s="1"/>
      <c r="WUN29" s="1"/>
      <c r="WUO29" s="1"/>
      <c r="WUP29" s="1"/>
      <c r="WUQ29" s="1"/>
      <c r="WUR29" s="1"/>
      <c r="WUS29" s="1"/>
      <c r="WUT29" s="1"/>
      <c r="WUU29" s="1"/>
      <c r="WUV29" s="1"/>
      <c r="WUW29" s="1"/>
      <c r="WUX29" s="1"/>
      <c r="WUY29" s="1"/>
      <c r="WUZ29" s="1"/>
      <c r="WVA29" s="1"/>
      <c r="WVB29" s="1"/>
      <c r="WVC29" s="1"/>
      <c r="WVD29" s="1"/>
      <c r="WVE29" s="1"/>
      <c r="WVF29" s="1"/>
      <c r="WVG29" s="1"/>
      <c r="WVH29" s="1"/>
      <c r="WVI29" s="1"/>
      <c r="WVJ29" s="1"/>
      <c r="WVK29" s="1"/>
      <c r="WVL29" s="1"/>
      <c r="WVM29" s="1"/>
      <c r="WVN29" s="1"/>
      <c r="WVO29" s="1"/>
      <c r="WVP29" s="1"/>
      <c r="WVQ29" s="1"/>
      <c r="WVR29" s="1"/>
      <c r="WVS29" s="1"/>
      <c r="WVT29" s="1"/>
      <c r="WVU29" s="1"/>
      <c r="WVV29" s="1"/>
      <c r="WVW29" s="1"/>
      <c r="WVX29" s="1"/>
      <c r="WVY29" s="1"/>
      <c r="WVZ29" s="1"/>
      <c r="WWA29" s="1"/>
      <c r="WWB29" s="1"/>
      <c r="WWC29" s="1"/>
      <c r="WWD29" s="1"/>
      <c r="WWE29" s="1"/>
      <c r="WWF29" s="1"/>
      <c r="WWG29" s="1"/>
      <c r="WWH29" s="1"/>
      <c r="WWI29" s="1"/>
      <c r="WWJ29" s="1"/>
      <c r="WWK29" s="1"/>
      <c r="WWL29" s="1"/>
      <c r="WWM29" s="1"/>
      <c r="WWN29" s="1"/>
      <c r="WWO29" s="1"/>
      <c r="WWP29" s="1"/>
      <c r="WWQ29" s="1"/>
      <c r="WWR29" s="1"/>
      <c r="WWS29" s="1"/>
      <c r="WWT29" s="1"/>
      <c r="WWU29" s="1"/>
      <c r="WWV29" s="1"/>
      <c r="WWW29" s="1"/>
      <c r="WWX29" s="1"/>
      <c r="WWY29" s="1"/>
      <c r="WWZ29" s="1"/>
      <c r="WXA29" s="1"/>
      <c r="WXB29" s="1"/>
      <c r="WXC29" s="1"/>
      <c r="WXD29" s="1"/>
      <c r="WXE29" s="1"/>
      <c r="WXF29" s="1"/>
      <c r="WXG29" s="1"/>
      <c r="WXH29" s="1"/>
      <c r="WXI29" s="1"/>
      <c r="WXJ29" s="1"/>
      <c r="WXK29" s="1"/>
      <c r="WXL29" s="1"/>
      <c r="WXM29" s="1"/>
      <c r="WXN29" s="1"/>
      <c r="WXO29" s="1"/>
      <c r="WXP29" s="1"/>
      <c r="WXQ29" s="1"/>
      <c r="WXR29" s="1"/>
      <c r="WXS29" s="1"/>
      <c r="WXT29" s="1"/>
      <c r="WXU29" s="1"/>
      <c r="WXV29" s="1"/>
      <c r="WXW29" s="1"/>
      <c r="WXX29" s="1"/>
      <c r="WXY29" s="1"/>
      <c r="WXZ29" s="1"/>
      <c r="WYA29" s="1"/>
      <c r="WYB29" s="1"/>
      <c r="WYC29" s="1"/>
      <c r="WYD29" s="1"/>
      <c r="WYE29" s="1"/>
      <c r="WYF29" s="1"/>
      <c r="WYG29" s="1"/>
      <c r="WYH29" s="1"/>
      <c r="WYI29" s="1"/>
      <c r="WYJ29" s="1"/>
      <c r="WYK29" s="1"/>
      <c r="WYL29" s="1"/>
      <c r="WYM29" s="1"/>
      <c r="WYN29" s="1"/>
      <c r="WYO29" s="1"/>
      <c r="WYP29" s="1"/>
      <c r="WYQ29" s="1"/>
      <c r="WYR29" s="1"/>
      <c r="WYS29" s="1"/>
      <c r="WYT29" s="1"/>
      <c r="WYU29" s="1"/>
      <c r="WYV29" s="1"/>
      <c r="WYW29" s="1"/>
      <c r="WYX29" s="1"/>
      <c r="WYY29" s="1"/>
      <c r="WYZ29" s="1"/>
      <c r="WZA29" s="1"/>
      <c r="WZB29" s="1"/>
      <c r="WZC29" s="1"/>
      <c r="WZD29" s="1"/>
      <c r="WZE29" s="1"/>
      <c r="WZF29" s="1"/>
      <c r="WZG29" s="1"/>
      <c r="WZH29" s="1"/>
      <c r="WZI29" s="1"/>
      <c r="WZJ29" s="1"/>
      <c r="WZK29" s="1"/>
      <c r="WZL29" s="1"/>
      <c r="WZM29" s="1"/>
      <c r="WZN29" s="1"/>
      <c r="WZO29" s="1"/>
      <c r="WZP29" s="1"/>
      <c r="WZQ29" s="1"/>
      <c r="WZR29" s="1"/>
      <c r="WZS29" s="1"/>
      <c r="WZT29" s="1"/>
      <c r="WZU29" s="1"/>
      <c r="WZV29" s="1"/>
      <c r="WZW29" s="1"/>
      <c r="WZX29" s="1"/>
      <c r="WZY29" s="1"/>
      <c r="WZZ29" s="1"/>
      <c r="XAA29" s="1"/>
      <c r="XAB29" s="1"/>
      <c r="XAC29" s="1"/>
      <c r="XAD29" s="1"/>
      <c r="XAE29" s="1"/>
      <c r="XAF29" s="1"/>
      <c r="XAG29" s="1"/>
      <c r="XAH29" s="1"/>
      <c r="XAI29" s="1"/>
      <c r="XAJ29" s="1"/>
      <c r="XAK29" s="1"/>
      <c r="XAL29" s="1"/>
      <c r="XAM29" s="1"/>
      <c r="XAN29" s="1"/>
      <c r="XAO29" s="1"/>
      <c r="XAP29" s="1"/>
      <c r="XAQ29" s="1"/>
      <c r="XAR29" s="1"/>
      <c r="XAS29" s="1"/>
      <c r="XAT29" s="1"/>
      <c r="XAU29" s="1"/>
      <c r="XAV29" s="1"/>
      <c r="XAW29" s="1"/>
      <c r="XAX29" s="1"/>
      <c r="XAY29" s="1"/>
      <c r="XAZ29" s="1"/>
      <c r="XBA29" s="1"/>
      <c r="XBB29" s="1"/>
      <c r="XBC29" s="1"/>
      <c r="XBD29" s="1"/>
      <c r="XBE29" s="1"/>
      <c r="XBF29" s="1"/>
      <c r="XBG29" s="1"/>
      <c r="XBH29" s="1"/>
      <c r="XBI29" s="1"/>
      <c r="XBJ29" s="1"/>
      <c r="XBK29" s="1"/>
      <c r="XBL29" s="1"/>
      <c r="XBM29" s="1"/>
      <c r="XBN29" s="1"/>
      <c r="XBO29" s="1"/>
      <c r="XBP29" s="1"/>
      <c r="XBQ29" s="1"/>
      <c r="XBR29" s="1"/>
      <c r="XBS29" s="1"/>
      <c r="XBT29" s="1"/>
      <c r="XBU29" s="1"/>
      <c r="XBV29" s="1"/>
      <c r="XBW29" s="1"/>
      <c r="XBX29" s="1"/>
      <c r="XBY29" s="1"/>
      <c r="XBZ29" s="1"/>
      <c r="XCA29" s="1"/>
      <c r="XCB29" s="1"/>
      <c r="XCC29" s="1"/>
      <c r="XCD29" s="1"/>
      <c r="XCE29" s="1"/>
      <c r="XCF29" s="1"/>
      <c r="XCG29" s="1"/>
      <c r="XCH29" s="1"/>
      <c r="XCI29" s="1"/>
      <c r="XCJ29" s="1"/>
      <c r="XCK29" s="1"/>
      <c r="XCL29" s="1"/>
      <c r="XCM29" s="1"/>
      <c r="XCN29" s="1"/>
      <c r="XCO29" s="1"/>
      <c r="XCP29" s="1"/>
      <c r="XCQ29" s="1"/>
      <c r="XCR29" s="1"/>
      <c r="XCS29" s="1"/>
      <c r="XCT29" s="1"/>
      <c r="XCU29" s="1"/>
      <c r="XCV29" s="1"/>
      <c r="XCW29" s="1"/>
      <c r="XCX29" s="1"/>
      <c r="XCY29" s="1"/>
      <c r="XCZ29" s="1"/>
      <c r="XDA29" s="1"/>
      <c r="XDB29" s="1"/>
      <c r="XDC29" s="1"/>
      <c r="XDD29" s="1"/>
      <c r="XDE29" s="1"/>
      <c r="XDF29" s="1"/>
      <c r="XDG29" s="1"/>
      <c r="XDH29" s="1"/>
      <c r="XDI29" s="1"/>
      <c r="XDJ29" s="1"/>
      <c r="XDK29" s="1"/>
      <c r="XDL29" s="1"/>
      <c r="XDM29" s="1"/>
      <c r="XDN29" s="1"/>
      <c r="XDO29" s="1"/>
      <c r="XDP29" s="1"/>
      <c r="XDQ29" s="1"/>
      <c r="XDR29" s="1"/>
      <c r="XDS29" s="1"/>
      <c r="XDT29" s="1"/>
      <c r="XDU29" s="1"/>
      <c r="XDV29" s="1"/>
      <c r="XDW29" s="1"/>
      <c r="XDX29" s="1"/>
      <c r="XDY29" s="1"/>
      <c r="XDZ29" s="1"/>
      <c r="XEA29" s="1"/>
      <c r="XEB29" s="1"/>
      <c r="XEC29" s="1"/>
      <c r="XED29" s="1"/>
      <c r="XEE29" s="1"/>
      <c r="XEF29" s="1"/>
      <c r="XEG29" s="1"/>
      <c r="XEH29" s="1"/>
      <c r="XEI29" s="1"/>
      <c r="XEJ29" s="1"/>
      <c r="XEK29" s="1"/>
      <c r="XEL29" s="1"/>
      <c r="XEM29" s="1"/>
      <c r="XEN29" s="1"/>
      <c r="XEO29" s="1"/>
    </row>
  </sheetData>
  <autoFilter ref="A3:XEO28">
    <extLst/>
  </autoFilter>
  <mergeCells count="2">
    <mergeCell ref="A2:H2"/>
    <mergeCell ref="A28:B28"/>
  </mergeCells>
  <dataValidations count="3">
    <dataValidation type="list" allowBlank="1" showInputMessage="1" showErrorMessage="1" sqref="HL65286 RH65286 ABD65286 AKZ65286 AUV65286 BER65286 BON65286 BYJ65286 CIF65286 CSB65286 DBX65286 DLT65286 DVP65286 EFL65286 EPH65286 EZD65286 FIZ65286 FSV65286 GCR65286 GMN65286 GWJ65286 HGF65286 HQB65286 HZX65286 IJT65286 ITP65286 JDL65286 JNH65286 JXD65286 KGZ65286 KQV65286 LAR65286 LKN65286 LUJ65286 MEF65286 MOB65286 MXX65286 NHT65286 NRP65286 OBL65286 OLH65286 OVD65286 PEZ65286 POV65286 PYR65286 QIN65286 QSJ65286 RCF65286 RMB65286 RVX65286 SFT65286 SPP65286 SZL65286 TJH65286 TTD65286 UCZ65286 UMV65286 UWR65286 VGN65286 VQJ65286 WAF65286 WKB65286 WTX65286 HL65289 RH65289 ABD65289 AKZ65289 AUV65289 BER65289 BON65289 BYJ65289 CIF65289 CSB65289 DBX65289 DLT65289 DVP65289 EFL65289 EPH65289 EZD65289 FIZ65289 FSV65289 GCR65289 GMN65289 GWJ65289 HGF65289 HQB65289 HZX65289 IJT65289 ITP65289 JDL65289 JNH65289 JXD65289 KGZ65289 KQV65289 LAR65289 LKN65289 LUJ65289 MEF65289 MOB65289 MXX65289 NHT65289 NRP65289 OBL65289 OLH65289 OVD65289 PEZ65289 POV65289 PYR65289 QIN65289 QSJ65289 RCF65289 RMB65289 RVX65289 SFT65289 SPP65289 SZL65289 TJH65289 TTD65289 UCZ65289 UMV65289 UWR65289 VGN65289 VQJ65289 WAF65289 WKB65289 WTX65289 HL65318 RH65318 ABD65318 AKZ65318 AUV65318 BER65318 BON65318 BYJ65318 CIF65318 CSB65318 DBX65318 DLT65318 DVP65318 EFL65318 EPH65318 EZD65318 FIZ65318 FSV65318 GCR65318 GMN65318 GWJ65318 HGF65318 HQB65318 HZX65318 IJT65318 ITP65318 JDL65318 JNH65318 JXD65318 KGZ65318 KQV65318 LAR65318 LKN65318 LUJ65318 MEF65318 MOB65318 MXX65318 NHT65318 NRP65318 OBL65318 OLH65318 OVD65318 PEZ65318 POV65318 PYR65318 QIN65318 QSJ65318 RCF65318 RMB65318 RVX65318 SFT65318 SPP65318 SZL65318 TJH65318 TTD65318 UCZ65318 UMV65318 UWR65318 VGN65318 VQJ65318 WAF65318 WKB65318 WTX65318 HL65329 RH65329 ABD65329 AKZ65329 AUV65329 BER65329 BON65329 BYJ65329 CIF65329 CSB65329 DBX65329 DLT65329 DVP65329 EFL65329 EPH65329 EZD65329 FIZ65329 FSV65329 GCR65329 GMN65329 GWJ65329 HGF65329 HQB65329 HZX65329 IJT65329 ITP65329 JDL65329 JNH65329 JXD65329 KGZ65329 KQV65329 LAR65329 LKN65329 LUJ65329 MEF65329 MOB65329 MXX65329 NHT65329 NRP65329 OBL65329 OLH65329 OVD65329 PEZ65329 POV65329 PYR65329 QIN65329 QSJ65329 RCF65329 RMB65329 RVX65329 SFT65329 SPP65329 SZL65329 TJH65329 TTD65329 UCZ65329 UMV65329 UWR65329 VGN65329 VQJ65329 WAF65329 WKB65329 WTX65329 HL65340 RH65340 ABD65340 AKZ65340 AUV65340 BER65340 BON65340 BYJ65340 CIF65340 CSB65340 DBX65340 DLT65340 DVP65340 EFL65340 EPH65340 EZD65340 FIZ65340 FSV65340 GCR65340 GMN65340 GWJ65340 HGF65340 HQB65340 HZX65340 IJT65340 ITP65340 JDL65340 JNH65340 JXD65340 KGZ65340 KQV65340 LAR65340 LKN65340 LUJ65340 MEF65340 MOB65340 MXX65340 NHT65340 NRP65340 OBL65340 OLH65340 OVD65340 PEZ65340 POV65340 PYR65340 QIN65340 QSJ65340 RCF65340 RMB65340 RVX65340 SFT65340 SPP65340 SZL65340 TJH65340 TTD65340 UCZ65340 UMV65340 UWR65340 VGN65340 VQJ65340 WAF65340 WKB65340 WTX65340 HL65343 RH65343 ABD65343 AKZ65343 AUV65343 BER65343 BON65343 BYJ65343 CIF65343 CSB65343 DBX65343 DLT65343 DVP65343 EFL65343 EPH65343 EZD65343 FIZ65343 FSV65343 GCR65343 GMN65343 GWJ65343 HGF65343 HQB65343 HZX65343 IJT65343 ITP65343 JDL65343 JNH65343 JXD65343 KGZ65343 KQV65343 LAR65343 LKN65343 LUJ65343 MEF65343 MOB65343 MXX65343 NHT65343 NRP65343 OBL65343 OLH65343 OVD65343 PEZ65343 POV65343 PYR65343 QIN65343 QSJ65343 RCF65343 RMB65343 RVX65343 SFT65343 SPP65343 SZL65343 TJH65343 TTD65343 UCZ65343 UMV65343 UWR65343 VGN65343 VQJ65343 WAF65343 WKB65343 WTX65343 HL65346 RH65346 ABD65346 AKZ65346 AUV65346 BER65346 BON65346 BYJ65346 CIF65346 CSB65346 DBX65346 DLT65346 DVP65346 EFL65346 EPH65346 EZD65346 FIZ65346 FSV65346 GCR65346 GMN65346 GWJ65346 HGF65346 HQB65346 HZX65346 IJT65346 ITP65346 JDL65346 JNH65346 JXD65346 KGZ65346 KQV65346 LAR65346 LKN65346 LUJ65346 MEF65346 MOB65346 MXX65346 NHT65346 NRP65346 OBL65346 OLH65346 OVD65346 PEZ65346 POV65346 PYR65346 QIN65346 QSJ65346 RCF65346 RMB65346 RVX65346 SFT65346 SPP65346 SZL65346 TJH65346 TTD65346 UCZ65346 UMV65346 UWR65346 VGN65346 VQJ65346 WAF65346 WKB65346 WTX65346 HL65361 RH65361 ABD65361 AKZ65361 AUV65361 BER65361 BON65361 BYJ65361 CIF65361 CSB65361 DBX65361 DLT65361 DVP65361 EFL65361 EPH65361 EZD65361 FIZ65361 FSV65361 GCR65361 GMN65361 GWJ65361 HGF65361 HQB65361 HZX65361 IJT65361 ITP65361 JDL65361 JNH65361 JXD65361 KGZ65361 KQV65361 LAR65361 LKN65361 LUJ65361 MEF65361 MOB65361 MXX65361 NHT65361 NRP65361 OBL65361 OLH65361 OVD65361 PEZ65361 POV65361 PYR65361 QIN65361 QSJ65361 RCF65361 RMB65361 RVX65361 SFT65361 SPP65361 SZL65361 TJH65361 TTD65361 UCZ65361 UMV65361 UWR65361 VGN65361 VQJ65361 WAF65361 WKB65361 WTX65361 HL65403 RH65403 ABD65403 AKZ65403 AUV65403 BER65403 BON65403 BYJ65403 CIF65403 CSB65403 DBX65403 DLT65403 DVP65403 EFL65403 EPH65403 EZD65403 FIZ65403 FSV65403 GCR65403 GMN65403 GWJ65403 HGF65403 HQB65403 HZX65403 IJT65403 ITP65403 JDL65403 JNH65403 JXD65403 KGZ65403 KQV65403 LAR65403 LKN65403 LUJ65403 MEF65403 MOB65403 MXX65403 NHT65403 NRP65403 OBL65403 OLH65403 OVD65403 PEZ65403 POV65403 PYR65403 QIN65403 QSJ65403 RCF65403 RMB65403 RVX65403 SFT65403 SPP65403 SZL65403 TJH65403 TTD65403 UCZ65403 UMV65403 UWR65403 VGN65403 VQJ65403 WAF65403 WKB65403 WTX65403 HL65415 RH65415 ABD65415 AKZ65415 AUV65415 BER65415 BON65415 BYJ65415 CIF65415 CSB65415 DBX65415 DLT65415 DVP65415 EFL65415 EPH65415 EZD65415 FIZ65415 FSV65415 GCR65415 GMN65415 GWJ65415 HGF65415 HQB65415 HZX65415 IJT65415 ITP65415 JDL65415 JNH65415 JXD65415 KGZ65415 KQV65415 LAR65415 LKN65415 LUJ65415 MEF65415 MOB65415 MXX65415 NHT65415 NRP65415 OBL65415 OLH65415 OVD65415 PEZ65415 POV65415 PYR65415 QIN65415 QSJ65415 RCF65415 RMB65415 RVX65415 SFT65415 SPP65415 SZL65415 TJH65415 TTD65415 UCZ65415 UMV65415 UWR65415 VGN65415 VQJ65415 WAF65415 WKB65415 WTX65415 HL65419 RH65419 ABD65419 AKZ65419 AUV65419 BER65419 BON65419 BYJ65419 CIF65419 CSB65419 DBX65419 DLT65419 DVP65419 EFL65419 EPH65419 EZD65419 FIZ65419 FSV65419 GCR65419 GMN65419 GWJ65419 HGF65419 HQB65419 HZX65419 IJT65419 ITP65419 JDL65419 JNH65419 JXD65419 KGZ65419 KQV65419 LAR65419 LKN65419 LUJ65419 MEF65419 MOB65419 MXX65419 NHT65419 NRP65419 OBL65419 OLH65419 OVD65419 PEZ65419 POV65419 PYR65419 QIN65419 QSJ65419 RCF65419 RMB65419 RVX65419 SFT65419 SPP65419 SZL65419 TJH65419 TTD65419 UCZ65419 UMV65419 UWR65419 VGN65419 VQJ65419 WAF65419 WKB65419 WTX65419 HL65431 RH65431 ABD65431 AKZ65431 AUV65431 BER65431 BON65431 BYJ65431 CIF65431 CSB65431 DBX65431 DLT65431 DVP65431 EFL65431 EPH65431 EZD65431 FIZ65431 FSV65431 GCR65431 GMN65431 GWJ65431 HGF65431 HQB65431 HZX65431 IJT65431 ITP65431 JDL65431 JNH65431 JXD65431 KGZ65431 KQV65431 LAR65431 LKN65431 LUJ65431 MEF65431 MOB65431 MXX65431 NHT65431 NRP65431 OBL65431 OLH65431 OVD65431 PEZ65431 POV65431 PYR65431 QIN65431 QSJ65431 RCF65431 RMB65431 RVX65431 SFT65431 SPP65431 SZL65431 TJH65431 TTD65431 UCZ65431 UMV65431 UWR65431 VGN65431 VQJ65431 WAF65431 WKB65431 WTX65431 HL65440 RH65440 ABD65440 AKZ65440 AUV65440 BER65440 BON65440 BYJ65440 CIF65440 CSB65440 DBX65440 DLT65440 DVP65440 EFL65440 EPH65440 EZD65440 FIZ65440 FSV65440 GCR65440 GMN65440 GWJ65440 HGF65440 HQB65440 HZX65440 IJT65440 ITP65440 JDL65440 JNH65440 JXD65440 KGZ65440 KQV65440 LAR65440 LKN65440 LUJ65440 MEF65440 MOB65440 MXX65440 NHT65440 NRP65440 OBL65440 OLH65440 OVD65440 PEZ65440 POV65440 PYR65440 QIN65440 QSJ65440 RCF65440 RMB65440 RVX65440 SFT65440 SPP65440 SZL65440 TJH65440 TTD65440 UCZ65440 UMV65440 UWR65440 VGN65440 VQJ65440 WAF65440 WKB65440 WTX65440 HL130822 RH130822 ABD130822 AKZ130822 AUV130822 BER130822 BON130822 BYJ130822 CIF130822 CSB130822 DBX130822 DLT130822 DVP130822 EFL130822 EPH130822 EZD130822 FIZ130822 FSV130822 GCR130822 GMN130822 GWJ130822 HGF130822 HQB130822 HZX130822 IJT130822 ITP130822 JDL130822 JNH130822 JXD130822 KGZ130822 KQV130822 LAR130822 LKN130822 LUJ130822 MEF130822 MOB130822 MXX130822 NHT130822 NRP130822 OBL130822 OLH130822 OVD130822 PEZ130822 POV130822 PYR130822 QIN130822 QSJ130822 RCF130822 RMB130822 RVX130822 SFT130822 SPP130822 SZL130822 TJH130822 TTD130822 UCZ130822 UMV130822 UWR130822 VGN130822 VQJ130822 WAF130822 WKB130822 WTX130822 HL130825 RH130825 ABD130825 AKZ130825 AUV130825 BER130825 BON130825 BYJ130825 CIF130825 CSB130825 DBX130825 DLT130825 DVP130825 EFL130825 EPH130825 EZD130825 FIZ130825 FSV130825 GCR130825 GMN130825 GWJ130825 HGF130825 HQB130825 HZX130825 IJT130825 ITP130825 JDL130825 JNH130825 JXD130825 KGZ130825 KQV130825 LAR130825 LKN130825 LUJ130825 MEF130825 MOB130825 MXX130825 NHT130825 NRP130825 OBL130825 OLH130825 OVD130825 PEZ130825 POV130825 PYR130825 QIN130825 QSJ130825 RCF130825 RMB130825 RVX130825 SFT130825 SPP130825 SZL130825 TJH130825 TTD130825 UCZ130825 UMV130825 UWR130825 VGN130825 VQJ130825 WAF130825 WKB130825 WTX130825 HL130854 RH130854 ABD130854 AKZ130854 AUV130854 BER130854 BON130854 BYJ130854 CIF130854 CSB130854 DBX130854 DLT130854 DVP130854 EFL130854 EPH130854 EZD130854 FIZ130854 FSV130854 GCR130854 GMN130854 GWJ130854 HGF130854 HQB130854 HZX130854 IJT130854 ITP130854 JDL130854 JNH130854 JXD130854 KGZ130854 KQV130854 LAR130854 LKN130854 LUJ130854 MEF130854 MOB130854 MXX130854 NHT130854 NRP130854 OBL130854 OLH130854 OVD130854 PEZ130854 POV130854 PYR130854 QIN130854 QSJ130854 RCF130854 RMB130854 RVX130854 SFT130854 SPP130854 SZL130854 TJH130854 TTD130854 UCZ130854 UMV130854 UWR130854 VGN130854 VQJ130854 WAF130854 WKB130854 WTX130854 HL130865 RH130865 ABD130865 AKZ130865 AUV130865 BER130865 BON130865 BYJ130865 CIF130865 CSB130865 DBX130865 DLT130865 DVP130865 EFL130865 EPH130865 EZD130865 FIZ130865 FSV130865 GCR130865 GMN130865 GWJ130865 HGF130865 HQB130865 HZX130865 IJT130865 ITP130865 JDL130865 JNH130865 JXD130865 KGZ130865 KQV130865 LAR130865 LKN130865 LUJ130865 MEF130865 MOB130865 MXX130865 NHT130865 NRP130865 OBL130865 OLH130865 OVD130865 PEZ130865 POV130865 PYR130865 QIN130865 QSJ130865 RCF130865 RMB130865 RVX130865 SFT130865 SPP130865 SZL130865 TJH130865 TTD130865 UCZ130865 UMV130865 UWR130865 VGN130865 VQJ130865 WAF130865 WKB130865 WTX130865 HL130876 RH130876 ABD130876 AKZ130876 AUV130876 BER130876 BON130876 BYJ130876 CIF130876 CSB130876 DBX130876 DLT130876 DVP130876 EFL130876 EPH130876 EZD130876 FIZ130876 FSV130876 GCR130876 GMN130876 GWJ130876 HGF130876 HQB130876 HZX130876 IJT130876 ITP130876 JDL130876 JNH130876 JXD130876 KGZ130876 KQV130876 LAR130876 LKN130876 LUJ130876 MEF130876 MOB130876 MXX130876 NHT130876 NRP130876 OBL130876 OLH130876 OVD130876 PEZ130876 POV130876 PYR130876 QIN130876 QSJ130876 RCF130876 RMB130876 RVX130876 SFT130876 SPP130876 SZL130876 TJH130876 TTD130876 UCZ130876 UMV130876 UWR130876 VGN130876 VQJ130876 WAF130876 WKB130876 WTX130876 HL130879 RH130879 ABD130879 AKZ130879 AUV130879 BER130879 BON130879 BYJ130879 CIF130879 CSB130879 DBX130879 DLT130879 DVP130879 EFL130879 EPH130879 EZD130879 FIZ130879 FSV130879 GCR130879 GMN130879 GWJ130879 HGF130879 HQB130879 HZX130879 IJT130879 ITP130879 JDL130879 JNH130879 JXD130879 KGZ130879 KQV130879 LAR130879 LKN130879 LUJ130879 MEF130879 MOB130879 MXX130879 NHT130879 NRP130879 OBL130879 OLH130879 OVD130879 PEZ130879 POV130879 PYR130879 QIN130879 QSJ130879 RCF130879 RMB130879 RVX130879 SFT130879 SPP130879 SZL130879 TJH130879 TTD130879 UCZ130879 UMV130879 UWR130879 VGN130879 VQJ130879 WAF130879 WKB130879 WTX130879 HL130882 RH130882 ABD130882 AKZ130882 AUV130882 BER130882 BON130882 BYJ130882 CIF130882 CSB130882 DBX130882 DLT130882 DVP130882 EFL130882 EPH130882 EZD130882 FIZ130882 FSV130882 GCR130882 GMN130882 GWJ130882 HGF130882 HQB130882 HZX130882 IJT130882 ITP130882 JDL130882 JNH130882 JXD130882 KGZ130882 KQV130882 LAR130882 LKN130882 LUJ130882 MEF130882 MOB130882 MXX130882 NHT130882 NRP130882 OBL130882 OLH130882 OVD130882 PEZ130882 POV130882 PYR130882 QIN130882 QSJ130882 RCF130882 RMB130882 RVX130882 SFT130882 SPP130882 SZL130882 TJH130882 TTD130882 UCZ130882 UMV130882 UWR130882 VGN130882 VQJ130882 WAF130882 WKB130882 WTX130882 HL130897 RH130897 ABD130897 AKZ130897 AUV130897 BER130897 BON130897 BYJ130897 CIF130897 CSB130897 DBX130897 DLT130897 DVP130897 EFL130897 EPH130897 EZD130897 FIZ130897 FSV130897 GCR130897 GMN130897 GWJ130897 HGF130897 HQB130897 HZX130897 IJT130897 ITP130897 JDL130897 JNH130897 JXD130897 KGZ130897 KQV130897 LAR130897 LKN130897 LUJ130897 MEF130897 MOB130897 MXX130897 NHT130897 NRP130897 OBL130897 OLH130897 OVD130897 PEZ130897 POV130897 PYR130897 QIN130897 QSJ130897 RCF130897 RMB130897 RVX130897 SFT130897 SPP130897 SZL130897 TJH130897 TTD130897 UCZ130897 UMV130897 UWR130897 VGN130897 VQJ130897 WAF130897 WKB130897 WTX130897 HL130939 RH130939 ABD130939 AKZ130939 AUV130939 BER130939 BON130939 BYJ130939 CIF130939 CSB130939 DBX130939 DLT130939 DVP130939 EFL130939 EPH130939 EZD130939 FIZ130939 FSV130939 GCR130939 GMN130939 GWJ130939 HGF130939 HQB130939 HZX130939 IJT130939 ITP130939 JDL130939 JNH130939 JXD130939 KGZ130939 KQV130939 LAR130939 LKN130939 LUJ130939 MEF130939 MOB130939 MXX130939 NHT130939 NRP130939 OBL130939 OLH130939 OVD130939 PEZ130939 POV130939 PYR130939 QIN130939 QSJ130939 RCF130939 RMB130939 RVX130939 SFT130939 SPP130939 SZL130939 TJH130939 TTD130939 UCZ130939 UMV130939 UWR130939 VGN130939 VQJ130939 WAF130939 WKB130939 WTX130939 HL130951 RH130951 ABD130951 AKZ130951 AUV130951 BER130951 BON130951 BYJ130951 CIF130951 CSB130951 DBX130951 DLT130951 DVP130951 EFL130951 EPH130951 EZD130951 FIZ130951 FSV130951 GCR130951 GMN130951 GWJ130951 HGF130951 HQB130951 HZX130951 IJT130951 ITP130951 JDL130951 JNH130951 JXD130951 KGZ130951 KQV130951 LAR130951 LKN130951 LUJ130951 MEF130951 MOB130951 MXX130951 NHT130951 NRP130951 OBL130951 OLH130951 OVD130951 PEZ130951 POV130951 PYR130951 QIN130951 QSJ130951 RCF130951 RMB130951 RVX130951 SFT130951 SPP130951 SZL130951 TJH130951 TTD130951 UCZ130951 UMV130951 UWR130951 VGN130951 VQJ130951 WAF130951 WKB130951 WTX130951 HL130955 RH130955 ABD130955 AKZ130955 AUV130955 BER130955 BON130955 BYJ130955 CIF130955 CSB130955 DBX130955 DLT130955 DVP130955 EFL130955 EPH130955 EZD130955 FIZ130955 FSV130955 GCR130955 GMN130955 GWJ130955 HGF130955 HQB130955 HZX130955 IJT130955 ITP130955 JDL130955 JNH130955 JXD130955 KGZ130955 KQV130955 LAR130955 LKN130955 LUJ130955 MEF130955 MOB130955 MXX130955 NHT130955 NRP130955 OBL130955 OLH130955 OVD130955 PEZ130955 POV130955 PYR130955 QIN130955 QSJ130955 RCF130955 RMB130955 RVX130955 SFT130955 SPP130955 SZL130955 TJH130955 TTD130955 UCZ130955 UMV130955 UWR130955 VGN130955 VQJ130955 WAF130955 WKB130955 WTX130955 HL130967 RH130967 ABD130967 AKZ130967 AUV130967 BER130967 BON130967 BYJ130967 CIF130967 CSB130967 DBX130967 DLT130967 DVP130967 EFL130967 EPH130967 EZD130967 FIZ130967 FSV130967 GCR130967 GMN130967 GWJ130967 HGF130967 HQB130967 HZX130967 IJT130967 ITP130967 JDL130967 JNH130967 JXD130967 KGZ130967 KQV130967 LAR130967 LKN130967 LUJ130967 MEF130967 MOB130967 MXX130967 NHT130967 NRP130967 OBL130967 OLH130967 OVD130967 PEZ130967 POV130967 PYR130967 QIN130967 QSJ130967 RCF130967 RMB130967 RVX130967 SFT130967 SPP130967 SZL130967 TJH130967 TTD130967 UCZ130967 UMV130967 UWR130967 VGN130967 VQJ130967 WAF130967 WKB130967 WTX130967 HL130976 RH130976 ABD130976 AKZ130976 AUV130976 BER130976 BON130976 BYJ130976 CIF130976 CSB130976 DBX130976 DLT130976 DVP130976 EFL130976 EPH130976 EZD130976 FIZ130976 FSV130976 GCR130976 GMN130976 GWJ130976 HGF130976 HQB130976 HZX130976 IJT130976 ITP130976 JDL130976 JNH130976 JXD130976 KGZ130976 KQV130976 LAR130976 LKN130976 LUJ130976 MEF130976 MOB130976 MXX130976 NHT130976 NRP130976 OBL130976 OLH130976 OVD130976 PEZ130976 POV130976 PYR130976 QIN130976 QSJ130976 RCF130976 RMB130976 RVX130976 SFT130976 SPP130976 SZL130976 TJH130976 TTD130976 UCZ130976 UMV130976 UWR130976 VGN130976 VQJ130976 WAF130976 WKB130976 WTX130976 HL196358 RH196358 ABD196358 AKZ196358 AUV196358 BER196358 BON196358 BYJ196358 CIF196358 CSB196358 DBX196358 DLT196358 DVP196358 EFL196358 EPH196358 EZD196358 FIZ196358 FSV196358 GCR196358 GMN196358 GWJ196358 HGF196358 HQB196358 HZX196358 IJT196358 ITP196358 JDL196358 JNH196358 JXD196358 KGZ196358 KQV196358 LAR196358 LKN196358 LUJ196358 MEF196358 MOB196358 MXX196358 NHT196358 NRP196358 OBL196358 OLH196358 OVD196358 PEZ196358 POV196358 PYR196358 QIN196358 QSJ196358 RCF196358 RMB196358 RVX196358 SFT196358 SPP196358 SZL196358 TJH196358 TTD196358 UCZ196358 UMV196358 UWR196358 VGN196358 VQJ196358 WAF196358 WKB196358 WTX196358 HL196361 RH196361 ABD196361 AKZ196361 AUV196361 BER196361 BON196361 BYJ196361 CIF196361 CSB196361 DBX196361 DLT196361 DVP196361 EFL196361 EPH196361 EZD196361 FIZ196361 FSV196361 GCR196361 GMN196361 GWJ196361 HGF196361 HQB196361 HZX196361 IJT196361 ITP196361 JDL196361 JNH196361 JXD196361 KGZ196361 KQV196361 LAR196361 LKN196361 LUJ196361 MEF196361 MOB196361 MXX196361 NHT196361 NRP196361 OBL196361 OLH196361 OVD196361 PEZ196361 POV196361 PYR196361 QIN196361 QSJ196361 RCF196361 RMB196361 RVX196361 SFT196361 SPP196361 SZL196361 TJH196361 TTD196361 UCZ196361 UMV196361 UWR196361 VGN196361 VQJ196361 WAF196361 WKB196361 WTX196361 HL196390 RH196390 ABD196390 AKZ196390 AUV196390 BER196390 BON196390 BYJ196390 CIF196390 CSB196390 DBX196390 DLT196390 DVP196390 EFL196390 EPH196390 EZD196390 FIZ196390 FSV196390 GCR196390 GMN196390 GWJ196390 HGF196390 HQB196390 HZX196390 IJT196390 ITP196390 JDL196390 JNH196390 JXD196390 KGZ196390 KQV196390 LAR196390 LKN196390 LUJ196390 MEF196390 MOB196390 MXX196390 NHT196390 NRP196390 OBL196390 OLH196390 OVD196390 PEZ196390 POV196390 PYR196390 QIN196390 QSJ196390 RCF196390 RMB196390 RVX196390 SFT196390 SPP196390 SZL196390 TJH196390 TTD196390 UCZ196390 UMV196390 UWR196390 VGN196390 VQJ196390 WAF196390 WKB196390 WTX196390 HL196401 RH196401 ABD196401 AKZ196401 AUV196401 BER196401 BON196401 BYJ196401 CIF196401 CSB196401 DBX196401 DLT196401 DVP196401 EFL196401 EPH196401 EZD196401 FIZ196401 FSV196401 GCR196401 GMN196401 GWJ196401 HGF196401 HQB196401 HZX196401 IJT196401 ITP196401 JDL196401 JNH196401 JXD196401 KGZ196401 KQV196401 LAR196401 LKN196401 LUJ196401 MEF196401 MOB196401 MXX196401 NHT196401 NRP196401 OBL196401 OLH196401 OVD196401 PEZ196401 POV196401 PYR196401 QIN196401 QSJ196401 RCF196401 RMB196401 RVX196401 SFT196401 SPP196401 SZL196401 TJH196401 TTD196401 UCZ196401 UMV196401 UWR196401 VGN196401 VQJ196401 WAF196401 WKB196401 WTX196401 HL196412 RH196412 ABD196412 AKZ196412 AUV196412 BER196412 BON196412 BYJ196412 CIF196412 CSB196412 DBX196412 DLT196412 DVP196412 EFL196412 EPH196412 EZD196412 FIZ196412 FSV196412 GCR196412 GMN196412 GWJ196412 HGF196412 HQB196412 HZX196412 IJT196412 ITP196412 JDL196412 JNH196412 JXD196412 KGZ196412 KQV196412 LAR196412 LKN196412 LUJ196412 MEF196412 MOB196412 MXX196412 NHT196412 NRP196412 OBL196412 OLH196412 OVD196412 PEZ196412 POV196412 PYR196412 QIN196412 QSJ196412 RCF196412 RMB196412 RVX196412 SFT196412 SPP196412 SZL196412 TJH196412 TTD196412 UCZ196412 UMV196412 UWR196412 VGN196412 VQJ196412 WAF196412 WKB196412 WTX196412 HL196415 RH196415 ABD196415 AKZ196415 AUV196415 BER196415 BON196415 BYJ196415 CIF196415 CSB196415 DBX196415 DLT196415 DVP196415 EFL196415 EPH196415 EZD196415 FIZ196415 FSV196415 GCR196415 GMN196415 GWJ196415 HGF196415 HQB196415 HZX196415 IJT196415 ITP196415 JDL196415 JNH196415 JXD196415 KGZ196415 KQV196415 LAR196415 LKN196415 LUJ196415 MEF196415 MOB196415 MXX196415 NHT196415 NRP196415 OBL196415 OLH196415 OVD196415 PEZ196415 POV196415 PYR196415 QIN196415 QSJ196415 RCF196415 RMB196415 RVX196415 SFT196415 SPP196415 SZL196415 TJH196415 TTD196415 UCZ196415 UMV196415 UWR196415 VGN196415 VQJ196415 WAF196415 WKB196415 WTX196415 HL196418 RH196418 ABD196418 AKZ196418 AUV196418 BER196418 BON196418 BYJ196418 CIF196418 CSB196418 DBX196418 DLT196418 DVP196418 EFL196418 EPH196418 EZD196418 FIZ196418 FSV196418 GCR196418 GMN196418 GWJ196418 HGF196418 HQB196418 HZX196418 IJT196418 ITP196418 JDL196418 JNH196418 JXD196418 KGZ196418 KQV196418 LAR196418 LKN196418 LUJ196418 MEF196418 MOB196418 MXX196418 NHT196418 NRP196418 OBL196418 OLH196418 OVD196418 PEZ196418 POV196418 PYR196418 QIN196418 QSJ196418 RCF196418 RMB196418 RVX196418 SFT196418 SPP196418 SZL196418 TJH196418 TTD196418 UCZ196418 UMV196418 UWR196418 VGN196418 VQJ196418 WAF196418 WKB196418 WTX196418 HL196433 RH196433 ABD196433 AKZ196433 AUV196433 BER196433 BON196433 BYJ196433 CIF196433 CSB196433 DBX196433 DLT196433 DVP196433 EFL196433 EPH196433 EZD196433 FIZ196433 FSV196433 GCR196433 GMN196433 GWJ196433 HGF196433 HQB196433 HZX196433 IJT196433 ITP196433 JDL196433 JNH196433 JXD196433 KGZ196433 KQV196433 LAR196433 LKN196433 LUJ196433 MEF196433 MOB196433 MXX196433 NHT196433 NRP196433 OBL196433 OLH196433 OVD196433 PEZ196433 POV196433 PYR196433 QIN196433 QSJ196433 RCF196433 RMB196433 RVX196433 SFT196433 SPP196433 SZL196433 TJH196433 TTD196433 UCZ196433 UMV196433 UWR196433 VGN196433 VQJ196433 WAF196433 WKB196433 WTX196433 HL196475 RH196475 ABD196475 AKZ196475 AUV196475 BER196475 BON196475 BYJ196475 CIF196475 CSB196475 DBX196475 DLT196475 DVP196475 EFL196475 EPH196475 EZD196475 FIZ196475 FSV196475 GCR196475 GMN196475 GWJ196475 HGF196475 HQB196475 HZX196475 IJT196475 ITP196475 JDL196475 JNH196475 JXD196475 KGZ196475 KQV196475 LAR196475 LKN196475 LUJ196475 MEF196475 MOB196475 MXX196475 NHT196475 NRP196475 OBL196475 OLH196475 OVD196475 PEZ196475 POV196475 PYR196475 QIN196475 QSJ196475 RCF196475 RMB196475 RVX196475 SFT196475 SPP196475 SZL196475 TJH196475 TTD196475 UCZ196475 UMV196475 UWR196475 VGN196475 VQJ196475 WAF196475 WKB196475 WTX196475 HL196487 RH196487 ABD196487 AKZ196487 AUV196487 BER196487 BON196487 BYJ196487 CIF196487 CSB196487 DBX196487 DLT196487 DVP196487 EFL196487 EPH196487 EZD196487 FIZ196487 FSV196487 GCR196487 GMN196487 GWJ196487 HGF196487 HQB196487 HZX196487 IJT196487 ITP196487 JDL196487 JNH196487 JXD196487 KGZ196487 KQV196487 LAR196487 LKN196487 LUJ196487 MEF196487 MOB196487 MXX196487 NHT196487 NRP196487 OBL196487 OLH196487 OVD196487 PEZ196487 POV196487 PYR196487 QIN196487 QSJ196487 RCF196487 RMB196487 RVX196487 SFT196487 SPP196487 SZL196487 TJH196487 TTD196487 UCZ196487 UMV196487 UWR196487 VGN196487 VQJ196487 WAF196487 WKB196487 WTX196487 HL196491 RH196491 ABD196491 AKZ196491 AUV196491 BER196491 BON196491 BYJ196491 CIF196491 CSB196491 DBX196491 DLT196491 DVP196491 EFL196491 EPH196491 EZD196491 FIZ196491 FSV196491 GCR196491 GMN196491 GWJ196491 HGF196491 HQB196491 HZX196491 IJT196491 ITP196491 JDL196491 JNH196491 JXD196491 KGZ196491 KQV196491 LAR196491 LKN196491 LUJ196491 MEF196491 MOB196491 MXX196491 NHT196491 NRP196491 OBL196491 OLH196491 OVD196491 PEZ196491 POV196491 PYR196491 QIN196491 QSJ196491 RCF196491 RMB196491 RVX196491 SFT196491 SPP196491 SZL196491 TJH196491 TTD196491 UCZ196491 UMV196491 UWR196491 VGN196491 VQJ196491 WAF196491 WKB196491 WTX196491 HL196503 RH196503 ABD196503 AKZ196503 AUV196503 BER196503 BON196503 BYJ196503 CIF196503 CSB196503 DBX196503 DLT196503 DVP196503 EFL196503 EPH196503 EZD196503 FIZ196503 FSV196503 GCR196503 GMN196503 GWJ196503 HGF196503 HQB196503 HZX196503 IJT196503 ITP196503 JDL196503 JNH196503 JXD196503 KGZ196503 KQV196503 LAR196503 LKN196503 LUJ196503 MEF196503 MOB196503 MXX196503 NHT196503 NRP196503 OBL196503 OLH196503 OVD196503 PEZ196503 POV196503 PYR196503 QIN196503 QSJ196503 RCF196503 RMB196503 RVX196503 SFT196503 SPP196503 SZL196503 TJH196503 TTD196503 UCZ196503 UMV196503 UWR196503 VGN196503 VQJ196503 WAF196503 WKB196503 WTX196503 HL196512 RH196512 ABD196512 AKZ196512 AUV196512 BER196512 BON196512 BYJ196512 CIF196512 CSB196512 DBX196512 DLT196512 DVP196512 EFL196512 EPH196512 EZD196512 FIZ196512 FSV196512 GCR196512 GMN196512 GWJ196512 HGF196512 HQB196512 HZX196512 IJT196512 ITP196512 JDL196512 JNH196512 JXD196512 KGZ196512 KQV196512 LAR196512 LKN196512 LUJ196512 MEF196512 MOB196512 MXX196512 NHT196512 NRP196512 OBL196512 OLH196512 OVD196512 PEZ196512 POV196512 PYR196512 QIN196512 QSJ196512 RCF196512 RMB196512 RVX196512 SFT196512 SPP196512 SZL196512 TJH196512 TTD196512 UCZ196512 UMV196512 UWR196512 VGN196512 VQJ196512 WAF196512 WKB196512 WTX196512 HL261894 RH261894 ABD261894 AKZ261894 AUV261894 BER261894 BON261894 BYJ261894 CIF261894 CSB261894 DBX261894 DLT261894 DVP261894 EFL261894 EPH261894 EZD261894 FIZ261894 FSV261894 GCR261894 GMN261894 GWJ261894 HGF261894 HQB261894 HZX261894 IJT261894 ITP261894 JDL261894 JNH261894 JXD261894 KGZ261894 KQV261894 LAR261894 LKN261894 LUJ261894 MEF261894 MOB261894 MXX261894 NHT261894 NRP261894 OBL261894 OLH261894 OVD261894 PEZ261894 POV261894 PYR261894 QIN261894 QSJ261894 RCF261894 RMB261894 RVX261894 SFT261894 SPP261894 SZL261894 TJH261894 TTD261894 UCZ261894 UMV261894 UWR261894 VGN261894 VQJ261894 WAF261894 WKB261894 WTX261894 HL261897 RH261897 ABD261897 AKZ261897 AUV261897 BER261897 BON261897 BYJ261897 CIF261897 CSB261897 DBX261897 DLT261897 DVP261897 EFL261897 EPH261897 EZD261897 FIZ261897 FSV261897 GCR261897 GMN261897 GWJ261897 HGF261897 HQB261897 HZX261897 IJT261897 ITP261897 JDL261897 JNH261897 JXD261897 KGZ261897 KQV261897 LAR261897 LKN261897 LUJ261897 MEF261897 MOB261897 MXX261897 NHT261897 NRP261897 OBL261897 OLH261897 OVD261897 PEZ261897 POV261897 PYR261897 QIN261897 QSJ261897 RCF261897 RMB261897 RVX261897 SFT261897 SPP261897 SZL261897 TJH261897 TTD261897 UCZ261897 UMV261897 UWR261897 VGN261897 VQJ261897 WAF261897 WKB261897 WTX261897 HL261926 RH261926 ABD261926 AKZ261926 AUV261926 BER261926 BON261926 BYJ261926 CIF261926 CSB261926 DBX261926 DLT261926 DVP261926 EFL261926 EPH261926 EZD261926 FIZ261926 FSV261926 GCR261926 GMN261926 GWJ261926 HGF261926 HQB261926 HZX261926 IJT261926 ITP261926 JDL261926 JNH261926 JXD261926 KGZ261926 KQV261926 LAR261926 LKN261926 LUJ261926 MEF261926 MOB261926 MXX261926 NHT261926 NRP261926 OBL261926 OLH261926 OVD261926 PEZ261926 POV261926 PYR261926 QIN261926 QSJ261926 RCF261926 RMB261926 RVX261926 SFT261926 SPP261926 SZL261926 TJH261926 TTD261926 UCZ261926 UMV261926 UWR261926 VGN261926 VQJ261926 WAF261926 WKB261926 WTX261926 HL261937 RH261937 ABD261937 AKZ261937 AUV261937 BER261937 BON261937 BYJ261937 CIF261937 CSB261937 DBX261937 DLT261937 DVP261937 EFL261937 EPH261937 EZD261937 FIZ261937 FSV261937 GCR261937 GMN261937 GWJ261937 HGF261937 HQB261937 HZX261937 IJT261937 ITP261937 JDL261937 JNH261937 JXD261937 KGZ261937 KQV261937 LAR261937 LKN261937 LUJ261937 MEF261937 MOB261937 MXX261937 NHT261937 NRP261937 OBL261937 OLH261937 OVD261937 PEZ261937 POV261937 PYR261937 QIN261937 QSJ261937 RCF261937 RMB261937 RVX261937 SFT261937 SPP261937 SZL261937 TJH261937 TTD261937 UCZ261937 UMV261937 UWR261937 VGN261937 VQJ261937 WAF261937 WKB261937 WTX261937 HL261948 RH261948 ABD261948 AKZ261948 AUV261948 BER261948 BON261948 BYJ261948 CIF261948 CSB261948 DBX261948 DLT261948 DVP261948 EFL261948 EPH261948 EZD261948 FIZ261948 FSV261948 GCR261948 GMN261948 GWJ261948 HGF261948 HQB261948 HZX261948 IJT261948 ITP261948 JDL261948 JNH261948 JXD261948 KGZ261948 KQV261948 LAR261948 LKN261948 LUJ261948 MEF261948 MOB261948 MXX261948 NHT261948 NRP261948 OBL261948 OLH261948 OVD261948 PEZ261948 POV261948 PYR261948 QIN261948 QSJ261948 RCF261948 RMB261948 RVX261948 SFT261948 SPP261948 SZL261948 TJH261948 TTD261948 UCZ261948 UMV261948 UWR261948 VGN261948 VQJ261948 WAF261948 WKB261948 WTX261948 HL261951 RH261951 ABD261951 AKZ261951 AUV261951 BER261951 BON261951 BYJ261951 CIF261951 CSB261951 DBX261951 DLT261951 DVP261951 EFL261951 EPH261951 EZD261951 FIZ261951 FSV261951 GCR261951 GMN261951 GWJ261951 HGF261951 HQB261951 HZX261951 IJT261951 ITP261951 JDL261951 JNH261951 JXD261951 KGZ261951 KQV261951 LAR261951 LKN261951 LUJ261951 MEF261951 MOB261951 MXX261951 NHT261951 NRP261951 OBL261951 OLH261951 OVD261951 PEZ261951 POV261951 PYR261951 QIN261951 QSJ261951 RCF261951 RMB261951 RVX261951 SFT261951 SPP261951 SZL261951 TJH261951 TTD261951 UCZ261951 UMV261951 UWR261951 VGN261951 VQJ261951 WAF261951 WKB261951 WTX261951 HL261954 RH261954 ABD261954 AKZ261954 AUV261954 BER261954 BON261954 BYJ261954 CIF261954 CSB261954 DBX261954 DLT261954 DVP261954 EFL261954 EPH261954 EZD261954 FIZ261954 FSV261954 GCR261954 GMN261954 GWJ261954 HGF261954 HQB261954 HZX261954 IJT261954 ITP261954 JDL261954 JNH261954 JXD261954 KGZ261954 KQV261954 LAR261954 LKN261954 LUJ261954 MEF261954 MOB261954 MXX261954 NHT261954 NRP261954 OBL261954 OLH261954 OVD261954 PEZ261954 POV261954 PYR261954 QIN261954 QSJ261954 RCF261954 RMB261954 RVX261954 SFT261954 SPP261954 SZL261954 TJH261954 TTD261954 UCZ261954 UMV261954 UWR261954 VGN261954 VQJ261954 WAF261954 WKB261954 WTX261954 HL261969 RH261969 ABD261969 AKZ261969 AUV261969 BER261969 BON261969 BYJ261969 CIF261969 CSB261969 DBX261969 DLT261969 DVP261969 EFL261969 EPH261969 EZD261969 FIZ261969 FSV261969 GCR261969 GMN261969 GWJ261969 HGF261969 HQB261969 HZX261969 IJT261969 ITP261969 JDL261969 JNH261969 JXD261969 KGZ261969 KQV261969 LAR261969 LKN261969 LUJ261969 MEF261969 MOB261969 MXX261969 NHT261969 NRP261969 OBL261969 OLH261969 OVD261969 PEZ261969 POV261969 PYR261969 QIN261969 QSJ261969 RCF261969 RMB261969 RVX261969 SFT261969 SPP261969 SZL261969 TJH261969 TTD261969 UCZ261969 UMV261969 UWR261969 VGN261969 VQJ261969 WAF261969 WKB261969 WTX261969 HL262011 RH262011 ABD262011 AKZ262011 AUV262011 BER262011 BON262011 BYJ262011 CIF262011 CSB262011 DBX262011 DLT262011 DVP262011 EFL262011 EPH262011 EZD262011 FIZ262011 FSV262011 GCR262011 GMN262011 GWJ262011 HGF262011 HQB262011 HZX262011 IJT262011 ITP262011 JDL262011 JNH262011 JXD262011 KGZ262011 KQV262011 LAR262011 LKN262011 LUJ262011 MEF262011 MOB262011 MXX262011 NHT262011 NRP262011 OBL262011 OLH262011 OVD262011 PEZ262011 POV262011 PYR262011 QIN262011 QSJ262011 RCF262011 RMB262011 RVX262011 SFT262011 SPP262011 SZL262011 TJH262011 TTD262011 UCZ262011 UMV262011 UWR262011 VGN262011 VQJ262011 WAF262011 WKB262011 WTX262011 HL262023 RH262023 ABD262023 AKZ262023 AUV262023 BER262023 BON262023 BYJ262023 CIF262023 CSB262023 DBX262023 DLT262023 DVP262023 EFL262023 EPH262023 EZD262023 FIZ262023 FSV262023 GCR262023 GMN262023 GWJ262023 HGF262023 HQB262023 HZX262023 IJT262023 ITP262023 JDL262023 JNH262023 JXD262023 KGZ262023 KQV262023 LAR262023 LKN262023 LUJ262023 MEF262023 MOB262023 MXX262023 NHT262023 NRP262023 OBL262023 OLH262023 OVD262023 PEZ262023 POV262023 PYR262023 QIN262023 QSJ262023 RCF262023 RMB262023 RVX262023 SFT262023 SPP262023 SZL262023 TJH262023 TTD262023 UCZ262023 UMV262023 UWR262023 VGN262023 VQJ262023 WAF262023 WKB262023 WTX262023 HL262027 RH262027 ABD262027 AKZ262027 AUV262027 BER262027 BON262027 BYJ262027 CIF262027 CSB262027 DBX262027 DLT262027 DVP262027 EFL262027 EPH262027 EZD262027 FIZ262027 FSV262027 GCR262027 GMN262027 GWJ262027 HGF262027 HQB262027 HZX262027 IJT262027 ITP262027 JDL262027 JNH262027 JXD262027 KGZ262027 KQV262027 LAR262027 LKN262027 LUJ262027 MEF262027 MOB262027 MXX262027 NHT262027 NRP262027 OBL262027 OLH262027 OVD262027 PEZ262027 POV262027 PYR262027 QIN262027 QSJ262027 RCF262027 RMB262027 RVX262027 SFT262027 SPP262027 SZL262027 TJH262027 TTD262027 UCZ262027 UMV262027 UWR262027 VGN262027 VQJ262027 WAF262027 WKB262027 WTX262027 HL262039 RH262039 ABD262039 AKZ262039 AUV262039 BER262039 BON262039 BYJ262039 CIF262039 CSB262039 DBX262039 DLT262039 DVP262039 EFL262039 EPH262039 EZD262039 FIZ262039 FSV262039 GCR262039 GMN262039 GWJ262039 HGF262039 HQB262039 HZX262039 IJT262039 ITP262039 JDL262039 JNH262039 JXD262039 KGZ262039 KQV262039 LAR262039 LKN262039 LUJ262039 MEF262039 MOB262039 MXX262039 NHT262039 NRP262039 OBL262039 OLH262039 OVD262039 PEZ262039 POV262039 PYR262039 QIN262039 QSJ262039 RCF262039 RMB262039 RVX262039 SFT262039 SPP262039 SZL262039 TJH262039 TTD262039 UCZ262039 UMV262039 UWR262039 VGN262039 VQJ262039 WAF262039 WKB262039 WTX262039 HL262048 RH262048 ABD262048 AKZ262048 AUV262048 BER262048 BON262048 BYJ262048 CIF262048 CSB262048 DBX262048 DLT262048 DVP262048 EFL262048 EPH262048 EZD262048 FIZ262048 FSV262048 GCR262048 GMN262048 GWJ262048 HGF262048 HQB262048 HZX262048 IJT262048 ITP262048 JDL262048 JNH262048 JXD262048 KGZ262048 KQV262048 LAR262048 LKN262048 LUJ262048 MEF262048 MOB262048 MXX262048 NHT262048 NRP262048 OBL262048 OLH262048 OVD262048 PEZ262048 POV262048 PYR262048 QIN262048 QSJ262048 RCF262048 RMB262048 RVX262048 SFT262048 SPP262048 SZL262048 TJH262048 TTD262048 UCZ262048 UMV262048 UWR262048 VGN262048 VQJ262048 WAF262048 WKB262048 WTX262048 HL327430 RH327430 ABD327430 AKZ327430 AUV327430 BER327430 BON327430 BYJ327430 CIF327430 CSB327430 DBX327430 DLT327430 DVP327430 EFL327430 EPH327430 EZD327430 FIZ327430 FSV327430 GCR327430 GMN327430 GWJ327430 HGF327430 HQB327430 HZX327430 IJT327430 ITP327430 JDL327430 JNH327430 JXD327430 KGZ327430 KQV327430 LAR327430 LKN327430 LUJ327430 MEF327430 MOB327430 MXX327430 NHT327430 NRP327430 OBL327430 OLH327430 OVD327430 PEZ327430 POV327430 PYR327430 QIN327430 QSJ327430 RCF327430 RMB327430 RVX327430 SFT327430 SPP327430 SZL327430 TJH327430 TTD327430 UCZ327430 UMV327430 UWR327430 VGN327430 VQJ327430 WAF327430 WKB327430 WTX327430 HL327433 RH327433 ABD327433 AKZ327433 AUV327433 BER327433 BON327433 BYJ327433 CIF327433 CSB327433 DBX327433 DLT327433 DVP327433 EFL327433 EPH327433 EZD327433 FIZ327433 FSV327433 GCR327433 GMN327433 GWJ327433 HGF327433 HQB327433 HZX327433 IJT327433 ITP327433 JDL327433 JNH327433 JXD327433 KGZ327433 KQV327433 LAR327433 LKN327433 LUJ327433 MEF327433 MOB327433 MXX327433 NHT327433 NRP327433 OBL327433 OLH327433 OVD327433 PEZ327433 POV327433 PYR327433 QIN327433 QSJ327433 RCF327433 RMB327433 RVX327433 SFT327433 SPP327433 SZL327433 TJH327433 TTD327433 UCZ327433 UMV327433 UWR327433 VGN327433 VQJ327433 WAF327433 WKB327433 WTX327433 HL327462 RH327462 ABD327462 AKZ327462 AUV327462 BER327462 BON327462 BYJ327462 CIF327462 CSB327462 DBX327462 DLT327462 DVP327462 EFL327462 EPH327462 EZD327462 FIZ327462 FSV327462 GCR327462 GMN327462 GWJ327462 HGF327462 HQB327462 HZX327462 IJT327462 ITP327462 JDL327462 JNH327462 JXD327462 KGZ327462 KQV327462 LAR327462 LKN327462 LUJ327462 MEF327462 MOB327462 MXX327462 NHT327462 NRP327462 OBL327462 OLH327462 OVD327462 PEZ327462 POV327462 PYR327462 QIN327462 QSJ327462 RCF327462 RMB327462 RVX327462 SFT327462 SPP327462 SZL327462 TJH327462 TTD327462 UCZ327462 UMV327462 UWR327462 VGN327462 VQJ327462 WAF327462 WKB327462 WTX327462 HL327473 RH327473 ABD327473 AKZ327473 AUV327473 BER327473 BON327473 BYJ327473 CIF327473 CSB327473 DBX327473 DLT327473 DVP327473 EFL327473 EPH327473 EZD327473 FIZ327473 FSV327473 GCR327473 GMN327473 GWJ327473 HGF327473 HQB327473 HZX327473 IJT327473 ITP327473 JDL327473 JNH327473 JXD327473 KGZ327473 KQV327473 LAR327473 LKN327473 LUJ327473 MEF327473 MOB327473 MXX327473 NHT327473 NRP327473 OBL327473 OLH327473 OVD327473 PEZ327473 POV327473 PYR327473 QIN327473 QSJ327473 RCF327473 RMB327473 RVX327473 SFT327473 SPP327473 SZL327473 TJH327473 TTD327473 UCZ327473 UMV327473 UWR327473 VGN327473 VQJ327473 WAF327473 WKB327473 WTX327473 HL327484 RH327484 ABD327484 AKZ327484 AUV327484 BER327484 BON327484 BYJ327484 CIF327484 CSB327484 DBX327484 DLT327484 DVP327484 EFL327484 EPH327484 EZD327484 FIZ327484 FSV327484 GCR327484 GMN327484 GWJ327484 HGF327484 HQB327484 HZX327484 IJT327484 ITP327484 JDL327484 JNH327484 JXD327484 KGZ327484 KQV327484 LAR327484 LKN327484 LUJ327484 MEF327484 MOB327484 MXX327484 NHT327484 NRP327484 OBL327484 OLH327484 OVD327484 PEZ327484 POV327484 PYR327484 QIN327484 QSJ327484 RCF327484 RMB327484 RVX327484 SFT327484 SPP327484 SZL327484 TJH327484 TTD327484 UCZ327484 UMV327484 UWR327484 VGN327484 VQJ327484 WAF327484 WKB327484 WTX327484 HL327487 RH327487 ABD327487 AKZ327487 AUV327487 BER327487 BON327487 BYJ327487 CIF327487 CSB327487 DBX327487 DLT327487 DVP327487 EFL327487 EPH327487 EZD327487 FIZ327487 FSV327487 GCR327487 GMN327487 GWJ327487 HGF327487 HQB327487 HZX327487 IJT327487 ITP327487 JDL327487 JNH327487 JXD327487 KGZ327487 KQV327487 LAR327487 LKN327487 LUJ327487 MEF327487 MOB327487 MXX327487 NHT327487 NRP327487 OBL327487 OLH327487 OVD327487 PEZ327487 POV327487 PYR327487 QIN327487 QSJ327487 RCF327487 RMB327487 RVX327487 SFT327487 SPP327487 SZL327487 TJH327487 TTD327487 UCZ327487 UMV327487 UWR327487 VGN327487 VQJ327487 WAF327487 WKB327487 WTX327487 HL327490 RH327490 ABD327490 AKZ327490 AUV327490 BER327490 BON327490 BYJ327490 CIF327490 CSB327490 DBX327490 DLT327490 DVP327490 EFL327490 EPH327490 EZD327490 FIZ327490 FSV327490 GCR327490 GMN327490 GWJ327490 HGF327490 HQB327490 HZX327490 IJT327490 ITP327490 JDL327490 JNH327490 JXD327490 KGZ327490 KQV327490 LAR327490 LKN327490 LUJ327490 MEF327490 MOB327490 MXX327490 NHT327490 NRP327490 OBL327490 OLH327490 OVD327490 PEZ327490 POV327490 PYR327490 QIN327490 QSJ327490 RCF327490 RMB327490 RVX327490 SFT327490 SPP327490 SZL327490 TJH327490 TTD327490 UCZ327490 UMV327490 UWR327490 VGN327490 VQJ327490 WAF327490 WKB327490 WTX327490 HL327505 RH327505 ABD327505 AKZ327505 AUV327505 BER327505 BON327505 BYJ327505 CIF327505 CSB327505 DBX327505 DLT327505 DVP327505 EFL327505 EPH327505 EZD327505 FIZ327505 FSV327505 GCR327505 GMN327505 GWJ327505 HGF327505 HQB327505 HZX327505 IJT327505 ITP327505 JDL327505 JNH327505 JXD327505 KGZ327505 KQV327505 LAR327505 LKN327505 LUJ327505 MEF327505 MOB327505 MXX327505 NHT327505 NRP327505 OBL327505 OLH327505 OVD327505 PEZ327505 POV327505 PYR327505 QIN327505 QSJ327505 RCF327505 RMB327505 RVX327505 SFT327505 SPP327505 SZL327505 TJH327505 TTD327505 UCZ327505 UMV327505 UWR327505 VGN327505 VQJ327505 WAF327505 WKB327505 WTX327505 HL327547 RH327547 ABD327547 AKZ327547 AUV327547 BER327547 BON327547 BYJ327547 CIF327547 CSB327547 DBX327547 DLT327547 DVP327547 EFL327547 EPH327547 EZD327547 FIZ327547 FSV327547 GCR327547 GMN327547 GWJ327547 HGF327547 HQB327547 HZX327547 IJT327547 ITP327547 JDL327547 JNH327547 JXD327547 KGZ327547 KQV327547 LAR327547 LKN327547 LUJ327547 MEF327547 MOB327547 MXX327547 NHT327547 NRP327547 OBL327547 OLH327547 OVD327547 PEZ327547 POV327547 PYR327547 QIN327547 QSJ327547 RCF327547 RMB327547 RVX327547 SFT327547 SPP327547 SZL327547 TJH327547 TTD327547 UCZ327547 UMV327547 UWR327547 VGN327547 VQJ327547 WAF327547 WKB327547 WTX327547 HL327559 RH327559 ABD327559 AKZ327559 AUV327559 BER327559 BON327559 BYJ327559 CIF327559 CSB327559 DBX327559 DLT327559 DVP327559 EFL327559 EPH327559 EZD327559 FIZ327559 FSV327559 GCR327559 GMN327559 GWJ327559 HGF327559 HQB327559 HZX327559 IJT327559 ITP327559 JDL327559 JNH327559 JXD327559 KGZ327559 KQV327559 LAR327559 LKN327559 LUJ327559 MEF327559 MOB327559 MXX327559 NHT327559 NRP327559 OBL327559 OLH327559 OVD327559 PEZ327559 POV327559 PYR327559 QIN327559 QSJ327559 RCF327559 RMB327559 RVX327559 SFT327559 SPP327559 SZL327559 TJH327559 TTD327559 UCZ327559 UMV327559 UWR327559 VGN327559 VQJ327559 WAF327559 WKB327559 WTX327559 HL327563 RH327563 ABD327563 AKZ327563 AUV327563 BER327563 BON327563 BYJ327563 CIF327563 CSB327563 DBX327563 DLT327563 DVP327563 EFL327563 EPH327563 EZD327563 FIZ327563 FSV327563 GCR327563 GMN327563 GWJ327563 HGF327563 HQB327563 HZX327563 IJT327563 ITP327563 JDL327563 JNH327563 JXD327563 KGZ327563 KQV327563 LAR327563 LKN327563 LUJ327563 MEF327563 MOB327563 MXX327563 NHT327563 NRP327563 OBL327563 OLH327563 OVD327563 PEZ327563 POV327563 PYR327563 QIN327563 QSJ327563 RCF327563 RMB327563 RVX327563 SFT327563 SPP327563 SZL327563 TJH327563 TTD327563 UCZ327563 UMV327563 UWR327563 VGN327563 VQJ327563 WAF327563 WKB327563 WTX327563 HL327575 RH327575 ABD327575 AKZ327575 AUV327575 BER327575 BON327575 BYJ327575 CIF327575 CSB327575 DBX327575 DLT327575 DVP327575 EFL327575 EPH327575 EZD327575 FIZ327575 FSV327575 GCR327575 GMN327575 GWJ327575 HGF327575 HQB327575 HZX327575 IJT327575 ITP327575 JDL327575 JNH327575 JXD327575 KGZ327575 KQV327575 LAR327575 LKN327575 LUJ327575 MEF327575 MOB327575 MXX327575 NHT327575 NRP327575 OBL327575 OLH327575 OVD327575 PEZ327575 POV327575 PYR327575 QIN327575 QSJ327575 RCF327575 RMB327575 RVX327575 SFT327575 SPP327575 SZL327575 TJH327575 TTD327575 UCZ327575 UMV327575 UWR327575 VGN327575 VQJ327575 WAF327575 WKB327575 WTX327575 HL327584 RH327584 ABD327584 AKZ327584 AUV327584 BER327584 BON327584 BYJ327584 CIF327584 CSB327584 DBX327584 DLT327584 DVP327584 EFL327584 EPH327584 EZD327584 FIZ327584 FSV327584 GCR327584 GMN327584 GWJ327584 HGF327584 HQB327584 HZX327584 IJT327584 ITP327584 JDL327584 JNH327584 JXD327584 KGZ327584 KQV327584 LAR327584 LKN327584 LUJ327584 MEF327584 MOB327584 MXX327584 NHT327584 NRP327584 OBL327584 OLH327584 OVD327584 PEZ327584 POV327584 PYR327584 QIN327584 QSJ327584 RCF327584 RMB327584 RVX327584 SFT327584 SPP327584 SZL327584 TJH327584 TTD327584 UCZ327584 UMV327584 UWR327584 VGN327584 VQJ327584 WAF327584 WKB327584 WTX327584 HL392966 RH392966 ABD392966 AKZ392966 AUV392966 BER392966 BON392966 BYJ392966 CIF392966 CSB392966 DBX392966 DLT392966 DVP392966 EFL392966 EPH392966 EZD392966 FIZ392966 FSV392966 GCR392966 GMN392966 GWJ392966 HGF392966 HQB392966 HZX392966 IJT392966 ITP392966 JDL392966 JNH392966 JXD392966 KGZ392966 KQV392966 LAR392966 LKN392966 LUJ392966 MEF392966 MOB392966 MXX392966 NHT392966 NRP392966 OBL392966 OLH392966 OVD392966 PEZ392966 POV392966 PYR392966 QIN392966 QSJ392966 RCF392966 RMB392966 RVX392966 SFT392966 SPP392966 SZL392966 TJH392966 TTD392966 UCZ392966 UMV392966 UWR392966 VGN392966 VQJ392966 WAF392966 WKB392966 WTX392966 HL392969 RH392969 ABD392969 AKZ392969 AUV392969 BER392969 BON392969 BYJ392969 CIF392969 CSB392969 DBX392969 DLT392969 DVP392969 EFL392969 EPH392969 EZD392969 FIZ392969 FSV392969 GCR392969 GMN392969 GWJ392969 HGF392969 HQB392969 HZX392969 IJT392969 ITP392969 JDL392969 JNH392969 JXD392969 KGZ392969 KQV392969 LAR392969 LKN392969 LUJ392969 MEF392969 MOB392969 MXX392969 NHT392969 NRP392969 OBL392969 OLH392969 OVD392969 PEZ392969 POV392969 PYR392969 QIN392969 QSJ392969 RCF392969 RMB392969 RVX392969 SFT392969 SPP392969 SZL392969 TJH392969 TTD392969 UCZ392969 UMV392969 UWR392969 VGN392969 VQJ392969 WAF392969 WKB392969 WTX392969 HL392998 RH392998 ABD392998 AKZ392998 AUV392998 BER392998 BON392998 BYJ392998 CIF392998 CSB392998 DBX392998 DLT392998 DVP392998 EFL392998 EPH392998 EZD392998 FIZ392998 FSV392998 GCR392998 GMN392998 GWJ392998 HGF392998 HQB392998 HZX392998 IJT392998 ITP392998 JDL392998 JNH392998 JXD392998 KGZ392998 KQV392998 LAR392998 LKN392998 LUJ392998 MEF392998 MOB392998 MXX392998 NHT392998 NRP392998 OBL392998 OLH392998 OVD392998 PEZ392998 POV392998 PYR392998 QIN392998 QSJ392998 RCF392998 RMB392998 RVX392998 SFT392998 SPP392998 SZL392998 TJH392998 TTD392998 UCZ392998 UMV392998 UWR392998 VGN392998 VQJ392998 WAF392998 WKB392998 WTX392998 HL393009 RH393009 ABD393009 AKZ393009 AUV393009 BER393009 BON393009 BYJ393009 CIF393009 CSB393009 DBX393009 DLT393009 DVP393009 EFL393009 EPH393009 EZD393009 FIZ393009 FSV393009 GCR393009 GMN393009 GWJ393009 HGF393009 HQB393009 HZX393009 IJT393009 ITP393009 JDL393009 JNH393009 JXD393009 KGZ393009 KQV393009 LAR393009 LKN393009 LUJ393009 MEF393009 MOB393009 MXX393009 NHT393009 NRP393009 OBL393009 OLH393009 OVD393009 PEZ393009 POV393009 PYR393009 QIN393009 QSJ393009 RCF393009 RMB393009 RVX393009 SFT393009 SPP393009 SZL393009 TJH393009 TTD393009 UCZ393009 UMV393009 UWR393009 VGN393009 VQJ393009 WAF393009 WKB393009 WTX393009 HL393020 RH393020 ABD393020 AKZ393020 AUV393020 BER393020 BON393020 BYJ393020 CIF393020 CSB393020 DBX393020 DLT393020 DVP393020 EFL393020 EPH393020 EZD393020 FIZ393020 FSV393020 GCR393020 GMN393020 GWJ393020 HGF393020 HQB393020 HZX393020 IJT393020 ITP393020 JDL393020 JNH393020 JXD393020 KGZ393020 KQV393020 LAR393020 LKN393020 LUJ393020 MEF393020 MOB393020 MXX393020 NHT393020 NRP393020 OBL393020 OLH393020 OVD393020 PEZ393020 POV393020 PYR393020 QIN393020 QSJ393020 RCF393020 RMB393020 RVX393020 SFT393020 SPP393020 SZL393020 TJH393020 TTD393020 UCZ393020 UMV393020 UWR393020 VGN393020 VQJ393020 WAF393020 WKB393020 WTX393020 HL393023 RH393023 ABD393023 AKZ393023 AUV393023 BER393023 BON393023 BYJ393023 CIF393023 CSB393023 DBX393023 DLT393023 DVP393023 EFL393023 EPH393023 EZD393023 FIZ393023 FSV393023 GCR393023 GMN393023 GWJ393023 HGF393023 HQB393023 HZX393023 IJT393023 ITP393023 JDL393023 JNH393023 JXD393023 KGZ393023 KQV393023 LAR393023 LKN393023 LUJ393023 MEF393023 MOB393023 MXX393023 NHT393023 NRP393023 OBL393023 OLH393023 OVD393023 PEZ393023 POV393023 PYR393023 QIN393023 QSJ393023 RCF393023 RMB393023 RVX393023 SFT393023 SPP393023 SZL393023 TJH393023 TTD393023 UCZ393023 UMV393023 UWR393023 VGN393023 VQJ393023 WAF393023 WKB393023 WTX393023 HL393026 RH393026 ABD393026 AKZ393026 AUV393026 BER393026 BON393026 BYJ393026 CIF393026 CSB393026 DBX393026 DLT393026 DVP393026 EFL393026 EPH393026 EZD393026 FIZ393026 FSV393026 GCR393026 GMN393026 GWJ393026 HGF393026 HQB393026 HZX393026 IJT393026 ITP393026 JDL393026 JNH393026 JXD393026 KGZ393026 KQV393026 LAR393026 LKN393026 LUJ393026 MEF393026 MOB393026 MXX393026 NHT393026 NRP393026 OBL393026 OLH393026 OVD393026 PEZ393026 POV393026 PYR393026 QIN393026 QSJ393026 RCF393026 RMB393026 RVX393026 SFT393026 SPP393026 SZL393026 TJH393026 TTD393026 UCZ393026 UMV393026 UWR393026 VGN393026 VQJ393026 WAF393026 WKB393026 WTX393026 HL393041 RH393041 ABD393041 AKZ393041 AUV393041 BER393041 BON393041 BYJ393041 CIF393041 CSB393041 DBX393041 DLT393041 DVP393041 EFL393041 EPH393041 EZD393041 FIZ393041 FSV393041 GCR393041 GMN393041 GWJ393041 HGF393041 HQB393041 HZX393041 IJT393041 ITP393041 JDL393041 JNH393041 JXD393041 KGZ393041 KQV393041 LAR393041 LKN393041 LUJ393041 MEF393041 MOB393041 MXX393041 NHT393041 NRP393041 OBL393041 OLH393041 OVD393041 PEZ393041 POV393041 PYR393041 QIN393041 QSJ393041 RCF393041 RMB393041 RVX393041 SFT393041 SPP393041 SZL393041 TJH393041 TTD393041 UCZ393041 UMV393041 UWR393041 VGN393041 VQJ393041 WAF393041 WKB393041 WTX393041 HL393083 RH393083 ABD393083 AKZ393083 AUV393083 BER393083 BON393083 BYJ393083 CIF393083 CSB393083 DBX393083 DLT393083 DVP393083 EFL393083 EPH393083 EZD393083 FIZ393083 FSV393083 GCR393083 GMN393083 GWJ393083 HGF393083 HQB393083 HZX393083 IJT393083 ITP393083 JDL393083 JNH393083 JXD393083 KGZ393083 KQV393083 LAR393083 LKN393083 LUJ393083 MEF393083 MOB393083 MXX393083 NHT393083 NRP393083 OBL393083 OLH393083 OVD393083 PEZ393083 POV393083 PYR393083 QIN393083 QSJ393083 RCF393083 RMB393083 RVX393083 SFT393083 SPP393083 SZL393083 TJH393083 TTD393083 UCZ393083 UMV393083 UWR393083 VGN393083 VQJ393083 WAF393083 WKB393083 WTX393083 HL393095 RH393095 ABD393095 AKZ393095 AUV393095 BER393095 BON393095 BYJ393095 CIF393095 CSB393095 DBX393095 DLT393095 DVP393095 EFL393095 EPH393095 EZD393095 FIZ393095 FSV393095 GCR393095 GMN393095 GWJ393095 HGF393095 HQB393095 HZX393095 IJT393095 ITP393095 JDL393095 JNH393095 JXD393095 KGZ393095 KQV393095 LAR393095 LKN393095 LUJ393095 MEF393095 MOB393095 MXX393095 NHT393095 NRP393095 OBL393095 OLH393095 OVD393095 PEZ393095 POV393095 PYR393095 QIN393095 QSJ393095 RCF393095 RMB393095 RVX393095 SFT393095 SPP393095 SZL393095 TJH393095 TTD393095 UCZ393095 UMV393095 UWR393095 VGN393095 VQJ393095 WAF393095 WKB393095 WTX393095 HL393099 RH393099 ABD393099 AKZ393099 AUV393099 BER393099 BON393099 BYJ393099 CIF393099 CSB393099 DBX393099 DLT393099 DVP393099 EFL393099 EPH393099 EZD393099 FIZ393099 FSV393099 GCR393099 GMN393099 GWJ393099 HGF393099 HQB393099 HZX393099 IJT393099 ITP393099 JDL393099 JNH393099 JXD393099 KGZ393099 KQV393099 LAR393099 LKN393099 LUJ393099 MEF393099 MOB393099 MXX393099 NHT393099 NRP393099 OBL393099 OLH393099 OVD393099 PEZ393099 POV393099 PYR393099 QIN393099 QSJ393099 RCF393099 RMB393099 RVX393099 SFT393099 SPP393099 SZL393099 TJH393099 TTD393099 UCZ393099 UMV393099 UWR393099 VGN393099 VQJ393099 WAF393099 WKB393099 WTX393099 HL393111 RH393111 ABD393111 AKZ393111 AUV393111 BER393111 BON393111 BYJ393111 CIF393111 CSB393111 DBX393111 DLT393111 DVP393111 EFL393111 EPH393111 EZD393111 FIZ393111 FSV393111 GCR393111 GMN393111 GWJ393111 HGF393111 HQB393111 HZX393111 IJT393111 ITP393111 JDL393111 JNH393111 JXD393111 KGZ393111 KQV393111 LAR393111 LKN393111 LUJ393111 MEF393111 MOB393111 MXX393111 NHT393111 NRP393111 OBL393111 OLH393111 OVD393111 PEZ393111 POV393111 PYR393111 QIN393111 QSJ393111 RCF393111 RMB393111 RVX393111 SFT393111 SPP393111 SZL393111 TJH393111 TTD393111 UCZ393111 UMV393111 UWR393111 VGN393111 VQJ393111 WAF393111 WKB393111 WTX393111 HL393120 RH393120 ABD393120 AKZ393120 AUV393120 BER393120 BON393120 BYJ393120 CIF393120 CSB393120 DBX393120 DLT393120 DVP393120 EFL393120 EPH393120 EZD393120 FIZ393120 FSV393120 GCR393120 GMN393120 GWJ393120 HGF393120 HQB393120 HZX393120 IJT393120 ITP393120 JDL393120 JNH393120 JXD393120 KGZ393120 KQV393120 LAR393120 LKN393120 LUJ393120 MEF393120 MOB393120 MXX393120 NHT393120 NRP393120 OBL393120 OLH393120 OVD393120 PEZ393120 POV393120 PYR393120 QIN393120 QSJ393120 RCF393120 RMB393120 RVX393120 SFT393120 SPP393120 SZL393120 TJH393120 TTD393120 UCZ393120 UMV393120 UWR393120 VGN393120 VQJ393120 WAF393120 WKB393120 WTX393120 HL458502 RH458502 ABD458502 AKZ458502 AUV458502 BER458502 BON458502 BYJ458502 CIF458502 CSB458502 DBX458502 DLT458502 DVP458502 EFL458502 EPH458502 EZD458502 FIZ458502 FSV458502 GCR458502 GMN458502 GWJ458502 HGF458502 HQB458502 HZX458502 IJT458502 ITP458502 JDL458502 JNH458502 JXD458502 KGZ458502 KQV458502 LAR458502 LKN458502 LUJ458502 MEF458502 MOB458502 MXX458502 NHT458502 NRP458502 OBL458502 OLH458502 OVD458502 PEZ458502 POV458502 PYR458502 QIN458502 QSJ458502 RCF458502 RMB458502 RVX458502 SFT458502 SPP458502 SZL458502 TJH458502 TTD458502 UCZ458502 UMV458502 UWR458502 VGN458502 VQJ458502 WAF458502 WKB458502 WTX458502 HL458505 RH458505 ABD458505 AKZ458505 AUV458505 BER458505 BON458505 BYJ458505 CIF458505 CSB458505 DBX458505 DLT458505 DVP458505 EFL458505 EPH458505 EZD458505 FIZ458505 FSV458505 GCR458505 GMN458505 GWJ458505 HGF458505 HQB458505 HZX458505 IJT458505 ITP458505 JDL458505 JNH458505 JXD458505 KGZ458505 KQV458505 LAR458505 LKN458505 LUJ458505 MEF458505 MOB458505 MXX458505 NHT458505 NRP458505 OBL458505 OLH458505 OVD458505 PEZ458505 POV458505 PYR458505 QIN458505 QSJ458505 RCF458505 RMB458505 RVX458505 SFT458505 SPP458505 SZL458505 TJH458505 TTD458505 UCZ458505 UMV458505 UWR458505 VGN458505 VQJ458505 WAF458505 WKB458505 WTX458505 HL458534 RH458534 ABD458534 AKZ458534 AUV458534 BER458534 BON458534 BYJ458534 CIF458534 CSB458534 DBX458534 DLT458534 DVP458534 EFL458534 EPH458534 EZD458534 FIZ458534 FSV458534 GCR458534 GMN458534 GWJ458534 HGF458534 HQB458534 HZX458534 IJT458534 ITP458534 JDL458534 JNH458534 JXD458534 KGZ458534 KQV458534 LAR458534 LKN458534 LUJ458534 MEF458534 MOB458534 MXX458534 NHT458534 NRP458534 OBL458534 OLH458534 OVD458534 PEZ458534 POV458534 PYR458534 QIN458534 QSJ458534 RCF458534 RMB458534 RVX458534 SFT458534 SPP458534 SZL458534 TJH458534 TTD458534 UCZ458534 UMV458534 UWR458534 VGN458534 VQJ458534 WAF458534 WKB458534 WTX458534 HL458545 RH458545 ABD458545 AKZ458545 AUV458545 BER458545 BON458545 BYJ458545 CIF458545 CSB458545 DBX458545 DLT458545 DVP458545 EFL458545 EPH458545 EZD458545 FIZ458545 FSV458545 GCR458545 GMN458545 GWJ458545 HGF458545 HQB458545 HZX458545 IJT458545 ITP458545 JDL458545 JNH458545 JXD458545 KGZ458545 KQV458545 LAR458545 LKN458545 LUJ458545 MEF458545 MOB458545 MXX458545 NHT458545 NRP458545 OBL458545 OLH458545 OVD458545 PEZ458545 POV458545 PYR458545 QIN458545 QSJ458545 RCF458545 RMB458545 RVX458545 SFT458545 SPP458545 SZL458545 TJH458545 TTD458545 UCZ458545 UMV458545 UWR458545 VGN458545 VQJ458545 WAF458545 WKB458545 WTX458545 HL458556 RH458556 ABD458556 AKZ458556 AUV458556 BER458556 BON458556 BYJ458556 CIF458556 CSB458556 DBX458556 DLT458556 DVP458556 EFL458556 EPH458556 EZD458556 FIZ458556 FSV458556 GCR458556 GMN458556 GWJ458556 HGF458556 HQB458556 HZX458556 IJT458556 ITP458556 JDL458556 JNH458556 JXD458556 KGZ458556 KQV458556 LAR458556 LKN458556 LUJ458556 MEF458556 MOB458556 MXX458556 NHT458556 NRP458556 OBL458556 OLH458556 OVD458556 PEZ458556 POV458556 PYR458556 QIN458556 QSJ458556 RCF458556 RMB458556 RVX458556 SFT458556 SPP458556 SZL458556 TJH458556 TTD458556 UCZ458556 UMV458556 UWR458556 VGN458556 VQJ458556 WAF458556 WKB458556 WTX458556 HL458559 RH458559 ABD458559 AKZ458559 AUV458559 BER458559 BON458559 BYJ458559 CIF458559 CSB458559 DBX458559 DLT458559 DVP458559 EFL458559 EPH458559 EZD458559 FIZ458559 FSV458559 GCR458559 GMN458559 GWJ458559 HGF458559 HQB458559 HZX458559 IJT458559 ITP458559 JDL458559 JNH458559 JXD458559 KGZ458559 KQV458559 LAR458559 LKN458559 LUJ458559 MEF458559 MOB458559 MXX458559 NHT458559 NRP458559 OBL458559 OLH458559 OVD458559 PEZ458559 POV458559 PYR458559 QIN458559 QSJ458559 RCF458559 RMB458559 RVX458559 SFT458559 SPP458559 SZL458559 TJH458559 TTD458559 UCZ458559 UMV458559 UWR458559 VGN458559 VQJ458559 WAF458559 WKB458559 WTX458559 HL458562 RH458562 ABD458562 AKZ458562 AUV458562 BER458562 BON458562 BYJ458562 CIF458562 CSB458562 DBX458562 DLT458562 DVP458562 EFL458562 EPH458562 EZD458562 FIZ458562 FSV458562 GCR458562 GMN458562 GWJ458562 HGF458562 HQB458562 HZX458562 IJT458562 ITP458562 JDL458562 JNH458562 JXD458562 KGZ458562 KQV458562 LAR458562 LKN458562 LUJ458562 MEF458562 MOB458562 MXX458562 NHT458562 NRP458562 OBL458562 OLH458562 OVD458562 PEZ458562 POV458562 PYR458562 QIN458562 QSJ458562 RCF458562 RMB458562 RVX458562 SFT458562 SPP458562 SZL458562 TJH458562 TTD458562 UCZ458562 UMV458562 UWR458562 VGN458562 VQJ458562 WAF458562 WKB458562 WTX458562 HL458577 RH458577 ABD458577 AKZ458577 AUV458577 BER458577 BON458577 BYJ458577 CIF458577 CSB458577 DBX458577 DLT458577 DVP458577 EFL458577 EPH458577 EZD458577 FIZ458577 FSV458577 GCR458577 GMN458577 GWJ458577 HGF458577 HQB458577 HZX458577 IJT458577 ITP458577 JDL458577 JNH458577 JXD458577 KGZ458577 KQV458577 LAR458577 LKN458577 LUJ458577 MEF458577 MOB458577 MXX458577 NHT458577 NRP458577 OBL458577 OLH458577 OVD458577 PEZ458577 POV458577 PYR458577 QIN458577 QSJ458577 RCF458577 RMB458577 RVX458577 SFT458577 SPP458577 SZL458577 TJH458577 TTD458577 UCZ458577 UMV458577 UWR458577 VGN458577 VQJ458577 WAF458577 WKB458577 WTX458577 HL458619 RH458619 ABD458619 AKZ458619 AUV458619 BER458619 BON458619 BYJ458619 CIF458619 CSB458619 DBX458619 DLT458619 DVP458619 EFL458619 EPH458619 EZD458619 FIZ458619 FSV458619 GCR458619 GMN458619 GWJ458619 HGF458619 HQB458619 HZX458619 IJT458619 ITP458619 JDL458619 JNH458619 JXD458619 KGZ458619 KQV458619 LAR458619 LKN458619 LUJ458619 MEF458619 MOB458619 MXX458619 NHT458619 NRP458619 OBL458619 OLH458619 OVD458619 PEZ458619 POV458619 PYR458619 QIN458619 QSJ458619 RCF458619 RMB458619 RVX458619 SFT458619 SPP458619 SZL458619 TJH458619 TTD458619 UCZ458619 UMV458619 UWR458619 VGN458619 VQJ458619 WAF458619 WKB458619 WTX458619 HL458631 RH458631 ABD458631 AKZ458631 AUV458631 BER458631 BON458631 BYJ458631 CIF458631 CSB458631 DBX458631 DLT458631 DVP458631 EFL458631 EPH458631 EZD458631 FIZ458631 FSV458631 GCR458631 GMN458631 GWJ458631 HGF458631 HQB458631 HZX458631 IJT458631 ITP458631 JDL458631 JNH458631 JXD458631 KGZ458631 KQV458631 LAR458631 LKN458631 LUJ458631 MEF458631 MOB458631 MXX458631 NHT458631 NRP458631 OBL458631 OLH458631 OVD458631 PEZ458631 POV458631 PYR458631 QIN458631 QSJ458631 RCF458631 RMB458631 RVX458631 SFT458631 SPP458631 SZL458631 TJH458631 TTD458631 UCZ458631 UMV458631 UWR458631 VGN458631 VQJ458631 WAF458631 WKB458631 WTX458631 HL458635 RH458635 ABD458635 AKZ458635 AUV458635 BER458635 BON458635 BYJ458635 CIF458635 CSB458635 DBX458635 DLT458635 DVP458635 EFL458635 EPH458635 EZD458635 FIZ458635 FSV458635 GCR458635 GMN458635 GWJ458635 HGF458635 HQB458635 HZX458635 IJT458635 ITP458635 JDL458635 JNH458635 JXD458635 KGZ458635 KQV458635 LAR458635 LKN458635 LUJ458635 MEF458635 MOB458635 MXX458635 NHT458635 NRP458635 OBL458635 OLH458635 OVD458635 PEZ458635 POV458635 PYR458635 QIN458635 QSJ458635 RCF458635 RMB458635 RVX458635 SFT458635 SPP458635 SZL458635 TJH458635 TTD458635 UCZ458635 UMV458635 UWR458635 VGN458635 VQJ458635 WAF458635 WKB458635 WTX458635 HL458647 RH458647 ABD458647 AKZ458647 AUV458647 BER458647 BON458647 BYJ458647 CIF458647 CSB458647 DBX458647 DLT458647 DVP458647 EFL458647 EPH458647 EZD458647 FIZ458647 FSV458647 GCR458647 GMN458647 GWJ458647 HGF458647 HQB458647 HZX458647 IJT458647 ITP458647 JDL458647 JNH458647 JXD458647 KGZ458647 KQV458647 LAR458647 LKN458647 LUJ458647 MEF458647 MOB458647 MXX458647 NHT458647 NRP458647 OBL458647 OLH458647 OVD458647 PEZ458647 POV458647 PYR458647 QIN458647 QSJ458647 RCF458647 RMB458647 RVX458647 SFT458647 SPP458647 SZL458647 TJH458647 TTD458647 UCZ458647 UMV458647 UWR458647 VGN458647 VQJ458647 WAF458647 WKB458647 WTX458647 HL458656 RH458656 ABD458656 AKZ458656 AUV458656 BER458656 BON458656 BYJ458656 CIF458656 CSB458656 DBX458656 DLT458656 DVP458656 EFL458656 EPH458656 EZD458656 FIZ458656 FSV458656 GCR458656 GMN458656 GWJ458656 HGF458656 HQB458656 HZX458656 IJT458656 ITP458656 JDL458656 JNH458656 JXD458656 KGZ458656 KQV458656 LAR458656 LKN458656 LUJ458656 MEF458656 MOB458656 MXX458656 NHT458656 NRP458656 OBL458656 OLH458656 OVD458656 PEZ458656 POV458656 PYR458656 QIN458656 QSJ458656 RCF458656 RMB458656 RVX458656 SFT458656 SPP458656 SZL458656 TJH458656 TTD458656 UCZ458656 UMV458656 UWR458656 VGN458656 VQJ458656 WAF458656 WKB458656 WTX458656 HL524038 RH524038 ABD524038 AKZ524038 AUV524038 BER524038 BON524038 BYJ524038 CIF524038 CSB524038 DBX524038 DLT524038 DVP524038 EFL524038 EPH524038 EZD524038 FIZ524038 FSV524038 GCR524038 GMN524038 GWJ524038 HGF524038 HQB524038 HZX524038 IJT524038 ITP524038 JDL524038 JNH524038 JXD524038 KGZ524038 KQV524038 LAR524038 LKN524038 LUJ524038 MEF524038 MOB524038 MXX524038 NHT524038 NRP524038 OBL524038 OLH524038 OVD524038 PEZ524038 POV524038 PYR524038 QIN524038 QSJ524038 RCF524038 RMB524038 RVX524038 SFT524038 SPP524038 SZL524038 TJH524038 TTD524038 UCZ524038 UMV524038 UWR524038 VGN524038 VQJ524038 WAF524038 WKB524038 WTX524038 HL524041 RH524041 ABD524041 AKZ524041 AUV524041 BER524041 BON524041 BYJ524041 CIF524041 CSB524041 DBX524041 DLT524041 DVP524041 EFL524041 EPH524041 EZD524041 FIZ524041 FSV524041 GCR524041 GMN524041 GWJ524041 HGF524041 HQB524041 HZX524041 IJT524041 ITP524041 JDL524041 JNH524041 JXD524041 KGZ524041 KQV524041 LAR524041 LKN524041 LUJ524041 MEF524041 MOB524041 MXX524041 NHT524041 NRP524041 OBL524041 OLH524041 OVD524041 PEZ524041 POV524041 PYR524041 QIN524041 QSJ524041 RCF524041 RMB524041 RVX524041 SFT524041 SPP524041 SZL524041 TJH524041 TTD524041 UCZ524041 UMV524041 UWR524041 VGN524041 VQJ524041 WAF524041 WKB524041 WTX524041 HL524070 RH524070 ABD524070 AKZ524070 AUV524070 BER524070 BON524070 BYJ524070 CIF524070 CSB524070 DBX524070 DLT524070 DVP524070 EFL524070 EPH524070 EZD524070 FIZ524070 FSV524070 GCR524070 GMN524070 GWJ524070 HGF524070 HQB524070 HZX524070 IJT524070 ITP524070 JDL524070 JNH524070 JXD524070 KGZ524070 KQV524070 LAR524070 LKN524070 LUJ524070 MEF524070 MOB524070 MXX524070 NHT524070 NRP524070 OBL524070 OLH524070 OVD524070 PEZ524070 POV524070 PYR524070 QIN524070 QSJ524070 RCF524070 RMB524070 RVX524070 SFT524070 SPP524070 SZL524070 TJH524070 TTD524070 UCZ524070 UMV524070 UWR524070 VGN524070 VQJ524070 WAF524070 WKB524070 WTX524070 HL524081 RH524081 ABD524081 AKZ524081 AUV524081 BER524081 BON524081 BYJ524081 CIF524081 CSB524081 DBX524081 DLT524081 DVP524081 EFL524081 EPH524081 EZD524081 FIZ524081 FSV524081 GCR524081 GMN524081 GWJ524081 HGF524081 HQB524081 HZX524081 IJT524081 ITP524081 JDL524081 JNH524081 JXD524081 KGZ524081 KQV524081 LAR524081 LKN524081 LUJ524081 MEF524081 MOB524081 MXX524081 NHT524081 NRP524081 OBL524081 OLH524081 OVD524081 PEZ524081 POV524081 PYR524081 QIN524081 QSJ524081 RCF524081 RMB524081 RVX524081 SFT524081 SPP524081 SZL524081 TJH524081 TTD524081 UCZ524081 UMV524081 UWR524081 VGN524081 VQJ524081 WAF524081 WKB524081 WTX524081 HL524092 RH524092 ABD524092 AKZ524092 AUV524092 BER524092 BON524092 BYJ524092 CIF524092 CSB524092 DBX524092 DLT524092 DVP524092 EFL524092 EPH524092 EZD524092 FIZ524092 FSV524092 GCR524092 GMN524092 GWJ524092 HGF524092 HQB524092 HZX524092 IJT524092 ITP524092 JDL524092 JNH524092 JXD524092 KGZ524092 KQV524092 LAR524092 LKN524092 LUJ524092 MEF524092 MOB524092 MXX524092 NHT524092 NRP524092 OBL524092 OLH524092 OVD524092 PEZ524092 POV524092 PYR524092 QIN524092 QSJ524092 RCF524092 RMB524092 RVX524092 SFT524092 SPP524092 SZL524092 TJH524092 TTD524092 UCZ524092 UMV524092 UWR524092 VGN524092 VQJ524092 WAF524092 WKB524092 WTX524092 HL524095 RH524095 ABD524095 AKZ524095 AUV524095 BER524095 BON524095 BYJ524095 CIF524095 CSB524095 DBX524095 DLT524095 DVP524095 EFL524095 EPH524095 EZD524095 FIZ524095 FSV524095 GCR524095 GMN524095 GWJ524095 HGF524095 HQB524095 HZX524095 IJT524095 ITP524095 JDL524095 JNH524095 JXD524095 KGZ524095 KQV524095 LAR524095 LKN524095 LUJ524095 MEF524095 MOB524095 MXX524095 NHT524095 NRP524095 OBL524095 OLH524095 OVD524095 PEZ524095 POV524095 PYR524095 QIN524095 QSJ524095 RCF524095 RMB524095 RVX524095 SFT524095 SPP524095 SZL524095 TJH524095 TTD524095 UCZ524095 UMV524095 UWR524095 VGN524095 VQJ524095 WAF524095 WKB524095 WTX524095 HL524098 RH524098 ABD524098 AKZ524098 AUV524098 BER524098 BON524098 BYJ524098 CIF524098 CSB524098 DBX524098 DLT524098 DVP524098 EFL524098 EPH524098 EZD524098 FIZ524098 FSV524098 GCR524098 GMN524098 GWJ524098 HGF524098 HQB524098 HZX524098 IJT524098 ITP524098 JDL524098 JNH524098 JXD524098 KGZ524098 KQV524098 LAR524098 LKN524098 LUJ524098 MEF524098 MOB524098 MXX524098 NHT524098 NRP524098 OBL524098 OLH524098 OVD524098 PEZ524098 POV524098 PYR524098 QIN524098 QSJ524098 RCF524098 RMB524098 RVX524098 SFT524098 SPP524098 SZL524098 TJH524098 TTD524098 UCZ524098 UMV524098 UWR524098 VGN524098 VQJ524098 WAF524098 WKB524098 WTX524098 HL524113 RH524113 ABD524113 AKZ524113 AUV524113 BER524113 BON524113 BYJ524113 CIF524113 CSB524113 DBX524113 DLT524113 DVP524113 EFL524113 EPH524113 EZD524113 FIZ524113 FSV524113 GCR524113 GMN524113 GWJ524113 HGF524113 HQB524113 HZX524113 IJT524113 ITP524113 JDL524113 JNH524113 JXD524113 KGZ524113 KQV524113 LAR524113 LKN524113 LUJ524113 MEF524113 MOB524113 MXX524113 NHT524113 NRP524113 OBL524113 OLH524113 OVD524113 PEZ524113 POV524113 PYR524113 QIN524113 QSJ524113 RCF524113 RMB524113 RVX524113 SFT524113 SPP524113 SZL524113 TJH524113 TTD524113 UCZ524113 UMV524113 UWR524113 VGN524113 VQJ524113 WAF524113 WKB524113 WTX524113 HL524155 RH524155 ABD524155 AKZ524155 AUV524155 BER524155 BON524155 BYJ524155 CIF524155 CSB524155 DBX524155 DLT524155 DVP524155 EFL524155 EPH524155 EZD524155 FIZ524155 FSV524155 GCR524155 GMN524155 GWJ524155 HGF524155 HQB524155 HZX524155 IJT524155 ITP524155 JDL524155 JNH524155 JXD524155 KGZ524155 KQV524155 LAR524155 LKN524155 LUJ524155 MEF524155 MOB524155 MXX524155 NHT524155 NRP524155 OBL524155 OLH524155 OVD524155 PEZ524155 POV524155 PYR524155 QIN524155 QSJ524155 RCF524155 RMB524155 RVX524155 SFT524155 SPP524155 SZL524155 TJH524155 TTD524155 UCZ524155 UMV524155 UWR524155 VGN524155 VQJ524155 WAF524155 WKB524155 WTX524155 HL524167 RH524167 ABD524167 AKZ524167 AUV524167 BER524167 BON524167 BYJ524167 CIF524167 CSB524167 DBX524167 DLT524167 DVP524167 EFL524167 EPH524167 EZD524167 FIZ524167 FSV524167 GCR524167 GMN524167 GWJ524167 HGF524167 HQB524167 HZX524167 IJT524167 ITP524167 JDL524167 JNH524167 JXD524167 KGZ524167 KQV524167 LAR524167 LKN524167 LUJ524167 MEF524167 MOB524167 MXX524167 NHT524167 NRP524167 OBL524167 OLH524167 OVD524167 PEZ524167 POV524167 PYR524167 QIN524167 QSJ524167 RCF524167 RMB524167 RVX524167 SFT524167 SPP524167 SZL524167 TJH524167 TTD524167 UCZ524167 UMV524167 UWR524167 VGN524167 VQJ524167 WAF524167 WKB524167 WTX524167 HL524171 RH524171 ABD524171 AKZ524171 AUV524171 BER524171 BON524171 BYJ524171 CIF524171 CSB524171 DBX524171 DLT524171 DVP524171 EFL524171 EPH524171 EZD524171 FIZ524171 FSV524171 GCR524171 GMN524171 GWJ524171 HGF524171 HQB524171 HZX524171 IJT524171 ITP524171 JDL524171 JNH524171 JXD524171 KGZ524171 KQV524171 LAR524171 LKN524171 LUJ524171 MEF524171 MOB524171 MXX524171 NHT524171 NRP524171 OBL524171 OLH524171 OVD524171 PEZ524171 POV524171 PYR524171 QIN524171 QSJ524171 RCF524171 RMB524171 RVX524171 SFT524171 SPP524171 SZL524171 TJH524171 TTD524171 UCZ524171 UMV524171 UWR524171 VGN524171 VQJ524171 WAF524171 WKB524171 WTX524171 HL524183 RH524183 ABD524183 AKZ524183 AUV524183 BER524183 BON524183 BYJ524183 CIF524183 CSB524183 DBX524183 DLT524183 DVP524183 EFL524183 EPH524183 EZD524183 FIZ524183 FSV524183 GCR524183 GMN524183 GWJ524183 HGF524183 HQB524183 HZX524183 IJT524183 ITP524183 JDL524183 JNH524183 JXD524183 KGZ524183 KQV524183 LAR524183 LKN524183 LUJ524183 MEF524183 MOB524183 MXX524183 NHT524183 NRP524183 OBL524183 OLH524183 OVD524183 PEZ524183 POV524183 PYR524183 QIN524183 QSJ524183 RCF524183 RMB524183 RVX524183 SFT524183 SPP524183 SZL524183 TJH524183 TTD524183 UCZ524183 UMV524183 UWR524183 VGN524183 VQJ524183 WAF524183 WKB524183 WTX524183 HL524192 RH524192 ABD524192 AKZ524192 AUV524192 BER524192 BON524192 BYJ524192 CIF524192 CSB524192 DBX524192 DLT524192 DVP524192 EFL524192 EPH524192 EZD524192 FIZ524192 FSV524192 GCR524192 GMN524192 GWJ524192 HGF524192 HQB524192 HZX524192 IJT524192 ITP524192 JDL524192 JNH524192 JXD524192 KGZ524192 KQV524192 LAR524192 LKN524192 LUJ524192 MEF524192 MOB524192 MXX524192 NHT524192 NRP524192 OBL524192 OLH524192 OVD524192 PEZ524192 POV524192 PYR524192 QIN524192 QSJ524192 RCF524192 RMB524192 RVX524192 SFT524192 SPP524192 SZL524192 TJH524192 TTD524192 UCZ524192 UMV524192 UWR524192 VGN524192 VQJ524192 WAF524192 WKB524192 WTX524192 HL589574 RH589574 ABD589574 AKZ589574 AUV589574 BER589574 BON589574 BYJ589574 CIF589574 CSB589574 DBX589574 DLT589574 DVP589574 EFL589574 EPH589574 EZD589574 FIZ589574 FSV589574 GCR589574 GMN589574 GWJ589574 HGF589574 HQB589574 HZX589574 IJT589574 ITP589574 JDL589574 JNH589574 JXD589574 KGZ589574 KQV589574 LAR589574 LKN589574 LUJ589574 MEF589574 MOB589574 MXX589574 NHT589574 NRP589574 OBL589574 OLH589574 OVD589574 PEZ589574 POV589574 PYR589574 QIN589574 QSJ589574 RCF589574 RMB589574 RVX589574 SFT589574 SPP589574 SZL589574 TJH589574 TTD589574 UCZ589574 UMV589574 UWR589574 VGN589574 VQJ589574 WAF589574 WKB589574 WTX589574 HL589577 RH589577 ABD589577 AKZ589577 AUV589577 BER589577 BON589577 BYJ589577 CIF589577 CSB589577 DBX589577 DLT589577 DVP589577 EFL589577 EPH589577 EZD589577 FIZ589577 FSV589577 GCR589577 GMN589577 GWJ589577 HGF589577 HQB589577 HZX589577 IJT589577 ITP589577 JDL589577 JNH589577 JXD589577 KGZ589577 KQV589577 LAR589577 LKN589577 LUJ589577 MEF589577 MOB589577 MXX589577 NHT589577 NRP589577 OBL589577 OLH589577 OVD589577 PEZ589577 POV589577 PYR589577 QIN589577 QSJ589577 RCF589577 RMB589577 RVX589577 SFT589577 SPP589577 SZL589577 TJH589577 TTD589577 UCZ589577 UMV589577 UWR589577 VGN589577 VQJ589577 WAF589577 WKB589577 WTX589577 HL589606 RH589606 ABD589606 AKZ589606 AUV589606 BER589606 BON589606 BYJ589606 CIF589606 CSB589606 DBX589606 DLT589606 DVP589606 EFL589606 EPH589606 EZD589606 FIZ589606 FSV589606 GCR589606 GMN589606 GWJ589606 HGF589606 HQB589606 HZX589606 IJT589606 ITP589606 JDL589606 JNH589606 JXD589606 KGZ589606 KQV589606 LAR589606 LKN589606 LUJ589606 MEF589606 MOB589606 MXX589606 NHT589606 NRP589606 OBL589606 OLH589606 OVD589606 PEZ589606 POV589606 PYR589606 QIN589606 QSJ589606 RCF589606 RMB589606 RVX589606 SFT589606 SPP589606 SZL589606 TJH589606 TTD589606 UCZ589606 UMV589606 UWR589606 VGN589606 VQJ589606 WAF589606 WKB589606 WTX589606 HL589617 RH589617 ABD589617 AKZ589617 AUV589617 BER589617 BON589617 BYJ589617 CIF589617 CSB589617 DBX589617 DLT589617 DVP589617 EFL589617 EPH589617 EZD589617 FIZ589617 FSV589617 GCR589617 GMN589617 GWJ589617 HGF589617 HQB589617 HZX589617 IJT589617 ITP589617 JDL589617 JNH589617 JXD589617 KGZ589617 KQV589617 LAR589617 LKN589617 LUJ589617 MEF589617 MOB589617 MXX589617 NHT589617 NRP589617 OBL589617 OLH589617 OVD589617 PEZ589617 POV589617 PYR589617 QIN589617 QSJ589617 RCF589617 RMB589617 RVX589617 SFT589617 SPP589617 SZL589617 TJH589617 TTD589617 UCZ589617 UMV589617 UWR589617 VGN589617 VQJ589617 WAF589617 WKB589617 WTX589617 HL589628 RH589628 ABD589628 AKZ589628 AUV589628 BER589628 BON589628 BYJ589628 CIF589628 CSB589628 DBX589628 DLT589628 DVP589628 EFL589628 EPH589628 EZD589628 FIZ589628 FSV589628 GCR589628 GMN589628 GWJ589628 HGF589628 HQB589628 HZX589628 IJT589628 ITP589628 JDL589628 JNH589628 JXD589628 KGZ589628 KQV589628 LAR589628 LKN589628 LUJ589628 MEF589628 MOB589628 MXX589628 NHT589628 NRP589628 OBL589628 OLH589628 OVD589628 PEZ589628 POV589628 PYR589628 QIN589628 QSJ589628 RCF589628 RMB589628 RVX589628 SFT589628 SPP589628 SZL589628 TJH589628 TTD589628 UCZ589628 UMV589628 UWR589628 VGN589628 VQJ589628 WAF589628 WKB589628 WTX589628 HL589631 RH589631 ABD589631 AKZ589631 AUV589631 BER589631 BON589631 BYJ589631 CIF589631 CSB589631 DBX589631 DLT589631 DVP589631 EFL589631 EPH589631 EZD589631 FIZ589631 FSV589631 GCR589631 GMN589631 GWJ589631 HGF589631 HQB589631 HZX589631 IJT589631 ITP589631 JDL589631 JNH589631 JXD589631 KGZ589631 KQV589631 LAR589631 LKN589631 LUJ589631 MEF589631 MOB589631 MXX589631 NHT589631 NRP589631 OBL589631 OLH589631 OVD589631 PEZ589631 POV589631 PYR589631 QIN589631 QSJ589631 RCF589631 RMB589631 RVX589631 SFT589631 SPP589631 SZL589631 TJH589631 TTD589631 UCZ589631 UMV589631 UWR589631 VGN589631 VQJ589631 WAF589631 WKB589631 WTX589631 HL589634 RH589634 ABD589634 AKZ589634 AUV589634 BER589634 BON589634 BYJ589634 CIF589634 CSB589634 DBX589634 DLT589634 DVP589634 EFL589634 EPH589634 EZD589634 FIZ589634 FSV589634 GCR589634 GMN589634 GWJ589634 HGF589634 HQB589634 HZX589634 IJT589634 ITP589634 JDL589634 JNH589634 JXD589634 KGZ589634 KQV589634 LAR589634 LKN589634 LUJ589634 MEF589634 MOB589634 MXX589634 NHT589634 NRP589634 OBL589634 OLH589634 OVD589634 PEZ589634 POV589634 PYR589634 QIN589634 QSJ589634 RCF589634 RMB589634 RVX589634 SFT589634 SPP589634 SZL589634 TJH589634 TTD589634 UCZ589634 UMV589634 UWR589634 VGN589634 VQJ589634 WAF589634 WKB589634 WTX589634 HL589649 RH589649 ABD589649 AKZ589649 AUV589649 BER589649 BON589649 BYJ589649 CIF589649 CSB589649 DBX589649 DLT589649 DVP589649 EFL589649 EPH589649 EZD589649 FIZ589649 FSV589649 GCR589649 GMN589649 GWJ589649 HGF589649 HQB589649 HZX589649 IJT589649 ITP589649 JDL589649 JNH589649 JXD589649 KGZ589649 KQV589649 LAR589649 LKN589649 LUJ589649 MEF589649 MOB589649 MXX589649 NHT589649 NRP589649 OBL589649 OLH589649 OVD589649 PEZ589649 POV589649 PYR589649 QIN589649 QSJ589649 RCF589649 RMB589649 RVX589649 SFT589649 SPP589649 SZL589649 TJH589649 TTD589649 UCZ589649 UMV589649 UWR589649 VGN589649 VQJ589649 WAF589649 WKB589649 WTX589649 HL589691 RH589691 ABD589691 AKZ589691 AUV589691 BER589691 BON589691 BYJ589691 CIF589691 CSB589691 DBX589691 DLT589691 DVP589691 EFL589691 EPH589691 EZD589691 FIZ589691 FSV589691 GCR589691 GMN589691 GWJ589691 HGF589691 HQB589691 HZX589691 IJT589691 ITP589691 JDL589691 JNH589691 JXD589691 KGZ589691 KQV589691 LAR589691 LKN589691 LUJ589691 MEF589691 MOB589691 MXX589691 NHT589691 NRP589691 OBL589691 OLH589691 OVD589691 PEZ589691 POV589691 PYR589691 QIN589691 QSJ589691 RCF589691 RMB589691 RVX589691 SFT589691 SPP589691 SZL589691 TJH589691 TTD589691 UCZ589691 UMV589691 UWR589691 VGN589691 VQJ589691 WAF589691 WKB589691 WTX589691 HL589703 RH589703 ABD589703 AKZ589703 AUV589703 BER589703 BON589703 BYJ589703 CIF589703 CSB589703 DBX589703 DLT589703 DVP589703 EFL589703 EPH589703 EZD589703 FIZ589703 FSV589703 GCR589703 GMN589703 GWJ589703 HGF589703 HQB589703 HZX589703 IJT589703 ITP589703 JDL589703 JNH589703 JXD589703 KGZ589703 KQV589703 LAR589703 LKN589703 LUJ589703 MEF589703 MOB589703 MXX589703 NHT589703 NRP589703 OBL589703 OLH589703 OVD589703 PEZ589703 POV589703 PYR589703 QIN589703 QSJ589703 RCF589703 RMB589703 RVX589703 SFT589703 SPP589703 SZL589703 TJH589703 TTD589703 UCZ589703 UMV589703 UWR589703 VGN589703 VQJ589703 WAF589703 WKB589703 WTX589703 HL589707 RH589707 ABD589707 AKZ589707 AUV589707 BER589707 BON589707 BYJ589707 CIF589707 CSB589707 DBX589707 DLT589707 DVP589707 EFL589707 EPH589707 EZD589707 FIZ589707 FSV589707 GCR589707 GMN589707 GWJ589707 HGF589707 HQB589707 HZX589707 IJT589707 ITP589707 JDL589707 JNH589707 JXD589707 KGZ589707 KQV589707 LAR589707 LKN589707 LUJ589707 MEF589707 MOB589707 MXX589707 NHT589707 NRP589707 OBL589707 OLH589707 OVD589707 PEZ589707 POV589707 PYR589707 QIN589707 QSJ589707 RCF589707 RMB589707 RVX589707 SFT589707 SPP589707 SZL589707 TJH589707 TTD589707 UCZ589707 UMV589707 UWR589707 VGN589707 VQJ589707 WAF589707 WKB589707 WTX589707 HL589719 RH589719 ABD589719 AKZ589719 AUV589719 BER589719 BON589719 BYJ589719 CIF589719 CSB589719 DBX589719 DLT589719 DVP589719 EFL589719 EPH589719 EZD589719 FIZ589719 FSV589719 GCR589719 GMN589719 GWJ589719 HGF589719 HQB589719 HZX589719 IJT589719 ITP589719 JDL589719 JNH589719 JXD589719 KGZ589719 KQV589719 LAR589719 LKN589719 LUJ589719 MEF589719 MOB589719 MXX589719 NHT589719 NRP589719 OBL589719 OLH589719 OVD589719 PEZ589719 POV589719 PYR589719 QIN589719 QSJ589719 RCF589719 RMB589719 RVX589719 SFT589719 SPP589719 SZL589719 TJH589719 TTD589719 UCZ589719 UMV589719 UWR589719 VGN589719 VQJ589719 WAF589719 WKB589719 WTX589719 HL589728 RH589728 ABD589728 AKZ589728 AUV589728 BER589728 BON589728 BYJ589728 CIF589728 CSB589728 DBX589728 DLT589728 DVP589728 EFL589728 EPH589728 EZD589728 FIZ589728 FSV589728 GCR589728 GMN589728 GWJ589728 HGF589728 HQB589728 HZX589728 IJT589728 ITP589728 JDL589728 JNH589728 JXD589728 KGZ589728 KQV589728 LAR589728 LKN589728 LUJ589728 MEF589728 MOB589728 MXX589728 NHT589728 NRP589728 OBL589728 OLH589728 OVD589728 PEZ589728 POV589728 PYR589728 QIN589728 QSJ589728 RCF589728 RMB589728 RVX589728 SFT589728 SPP589728 SZL589728 TJH589728 TTD589728 UCZ589728 UMV589728 UWR589728 VGN589728 VQJ589728 WAF589728 WKB589728 WTX589728 HL655110 RH655110 ABD655110 AKZ655110 AUV655110 BER655110 BON655110 BYJ655110 CIF655110 CSB655110 DBX655110 DLT655110 DVP655110 EFL655110 EPH655110 EZD655110 FIZ655110 FSV655110 GCR655110 GMN655110 GWJ655110 HGF655110 HQB655110 HZX655110 IJT655110 ITP655110 JDL655110 JNH655110 JXD655110 KGZ655110 KQV655110 LAR655110 LKN655110 LUJ655110 MEF655110 MOB655110 MXX655110 NHT655110 NRP655110 OBL655110 OLH655110 OVD655110 PEZ655110 POV655110 PYR655110 QIN655110 QSJ655110 RCF655110 RMB655110 RVX655110 SFT655110 SPP655110 SZL655110 TJH655110 TTD655110 UCZ655110 UMV655110 UWR655110 VGN655110 VQJ655110 WAF655110 WKB655110 WTX655110 HL655113 RH655113 ABD655113 AKZ655113 AUV655113 BER655113 BON655113 BYJ655113 CIF655113 CSB655113 DBX655113 DLT655113 DVP655113 EFL655113 EPH655113 EZD655113 FIZ655113 FSV655113 GCR655113 GMN655113 GWJ655113 HGF655113 HQB655113 HZX655113 IJT655113 ITP655113 JDL655113 JNH655113 JXD655113 KGZ655113 KQV655113 LAR655113 LKN655113 LUJ655113 MEF655113 MOB655113 MXX655113 NHT655113 NRP655113 OBL655113 OLH655113 OVD655113 PEZ655113 POV655113 PYR655113 QIN655113 QSJ655113 RCF655113 RMB655113 RVX655113 SFT655113 SPP655113 SZL655113 TJH655113 TTD655113 UCZ655113 UMV655113 UWR655113 VGN655113 VQJ655113 WAF655113 WKB655113 WTX655113 HL655142 RH655142 ABD655142 AKZ655142 AUV655142 BER655142 BON655142 BYJ655142 CIF655142 CSB655142 DBX655142 DLT655142 DVP655142 EFL655142 EPH655142 EZD655142 FIZ655142 FSV655142 GCR655142 GMN655142 GWJ655142 HGF655142 HQB655142 HZX655142 IJT655142 ITP655142 JDL655142 JNH655142 JXD655142 KGZ655142 KQV655142 LAR655142 LKN655142 LUJ655142 MEF655142 MOB655142 MXX655142 NHT655142 NRP655142 OBL655142 OLH655142 OVD655142 PEZ655142 POV655142 PYR655142 QIN655142 QSJ655142 RCF655142 RMB655142 RVX655142 SFT655142 SPP655142 SZL655142 TJH655142 TTD655142 UCZ655142 UMV655142 UWR655142 VGN655142 VQJ655142 WAF655142 WKB655142 WTX655142 HL655153 RH655153 ABD655153 AKZ655153 AUV655153 BER655153 BON655153 BYJ655153 CIF655153 CSB655153 DBX655153 DLT655153 DVP655153 EFL655153 EPH655153 EZD655153 FIZ655153 FSV655153 GCR655153 GMN655153 GWJ655153 HGF655153 HQB655153 HZX655153 IJT655153 ITP655153 JDL655153 JNH655153 JXD655153 KGZ655153 KQV655153 LAR655153 LKN655153 LUJ655153 MEF655153 MOB655153 MXX655153 NHT655153 NRP655153 OBL655153 OLH655153 OVD655153 PEZ655153 POV655153 PYR655153 QIN655153 QSJ655153 RCF655153 RMB655153 RVX655153 SFT655153 SPP655153 SZL655153 TJH655153 TTD655153 UCZ655153 UMV655153 UWR655153 VGN655153 VQJ655153 WAF655153 WKB655153 WTX655153 HL655164 RH655164 ABD655164 AKZ655164 AUV655164 BER655164 BON655164 BYJ655164 CIF655164 CSB655164 DBX655164 DLT655164 DVP655164 EFL655164 EPH655164 EZD655164 FIZ655164 FSV655164 GCR655164 GMN655164 GWJ655164 HGF655164 HQB655164 HZX655164 IJT655164 ITP655164 JDL655164 JNH655164 JXD655164 KGZ655164 KQV655164 LAR655164 LKN655164 LUJ655164 MEF655164 MOB655164 MXX655164 NHT655164 NRP655164 OBL655164 OLH655164 OVD655164 PEZ655164 POV655164 PYR655164 QIN655164 QSJ655164 RCF655164 RMB655164 RVX655164 SFT655164 SPP655164 SZL655164 TJH655164 TTD655164 UCZ655164 UMV655164 UWR655164 VGN655164 VQJ655164 WAF655164 WKB655164 WTX655164 HL655167 RH655167 ABD655167 AKZ655167 AUV655167 BER655167 BON655167 BYJ655167 CIF655167 CSB655167 DBX655167 DLT655167 DVP655167 EFL655167 EPH655167 EZD655167 FIZ655167 FSV655167 GCR655167 GMN655167 GWJ655167 HGF655167 HQB655167 HZX655167 IJT655167 ITP655167 JDL655167 JNH655167 JXD655167 KGZ655167 KQV655167 LAR655167 LKN655167 LUJ655167 MEF655167 MOB655167 MXX655167 NHT655167 NRP655167 OBL655167 OLH655167 OVD655167 PEZ655167 POV655167 PYR655167 QIN655167 QSJ655167 RCF655167 RMB655167 RVX655167 SFT655167 SPP655167 SZL655167 TJH655167 TTD655167 UCZ655167 UMV655167 UWR655167 VGN655167 VQJ655167 WAF655167 WKB655167 WTX655167 HL655170 RH655170 ABD655170 AKZ655170 AUV655170 BER655170 BON655170 BYJ655170 CIF655170 CSB655170 DBX655170 DLT655170 DVP655170 EFL655170 EPH655170 EZD655170 FIZ655170 FSV655170 GCR655170 GMN655170 GWJ655170 HGF655170 HQB655170 HZX655170 IJT655170 ITP655170 JDL655170 JNH655170 JXD655170 KGZ655170 KQV655170 LAR655170 LKN655170 LUJ655170 MEF655170 MOB655170 MXX655170 NHT655170 NRP655170 OBL655170 OLH655170 OVD655170 PEZ655170 POV655170 PYR655170 QIN655170 QSJ655170 RCF655170 RMB655170 RVX655170 SFT655170 SPP655170 SZL655170 TJH655170 TTD655170 UCZ655170 UMV655170 UWR655170 VGN655170 VQJ655170 WAF655170 WKB655170 WTX655170 HL655185 RH655185 ABD655185 AKZ655185 AUV655185 BER655185 BON655185 BYJ655185 CIF655185 CSB655185 DBX655185 DLT655185 DVP655185 EFL655185 EPH655185 EZD655185 FIZ655185 FSV655185 GCR655185 GMN655185 GWJ655185 HGF655185 HQB655185 HZX655185 IJT655185 ITP655185 JDL655185 JNH655185 JXD655185 KGZ655185 KQV655185 LAR655185 LKN655185 LUJ655185 MEF655185 MOB655185 MXX655185 NHT655185 NRP655185 OBL655185 OLH655185 OVD655185 PEZ655185 POV655185 PYR655185 QIN655185 QSJ655185 RCF655185 RMB655185 RVX655185 SFT655185 SPP655185 SZL655185 TJH655185 TTD655185 UCZ655185 UMV655185 UWR655185 VGN655185 VQJ655185 WAF655185 WKB655185 WTX655185 HL655227 RH655227 ABD655227 AKZ655227 AUV655227 BER655227 BON655227 BYJ655227 CIF655227 CSB655227 DBX655227 DLT655227 DVP655227 EFL655227 EPH655227 EZD655227 FIZ655227 FSV655227 GCR655227 GMN655227 GWJ655227 HGF655227 HQB655227 HZX655227 IJT655227 ITP655227 JDL655227 JNH655227 JXD655227 KGZ655227 KQV655227 LAR655227 LKN655227 LUJ655227 MEF655227 MOB655227 MXX655227 NHT655227 NRP655227 OBL655227 OLH655227 OVD655227 PEZ655227 POV655227 PYR655227 QIN655227 QSJ655227 RCF655227 RMB655227 RVX655227 SFT655227 SPP655227 SZL655227 TJH655227 TTD655227 UCZ655227 UMV655227 UWR655227 VGN655227 VQJ655227 WAF655227 WKB655227 WTX655227 HL655239 RH655239 ABD655239 AKZ655239 AUV655239 BER655239 BON655239 BYJ655239 CIF655239 CSB655239 DBX655239 DLT655239 DVP655239 EFL655239 EPH655239 EZD655239 FIZ655239 FSV655239 GCR655239 GMN655239 GWJ655239 HGF655239 HQB655239 HZX655239 IJT655239 ITP655239 JDL655239 JNH655239 JXD655239 KGZ655239 KQV655239 LAR655239 LKN655239 LUJ655239 MEF655239 MOB655239 MXX655239 NHT655239 NRP655239 OBL655239 OLH655239 OVD655239 PEZ655239 POV655239 PYR655239 QIN655239 QSJ655239 RCF655239 RMB655239 RVX655239 SFT655239 SPP655239 SZL655239 TJH655239 TTD655239 UCZ655239 UMV655239 UWR655239 VGN655239 VQJ655239 WAF655239 WKB655239 WTX655239 HL655243 RH655243 ABD655243 AKZ655243 AUV655243 BER655243 BON655243 BYJ655243 CIF655243 CSB655243 DBX655243 DLT655243 DVP655243 EFL655243 EPH655243 EZD655243 FIZ655243 FSV655243 GCR655243 GMN655243 GWJ655243 HGF655243 HQB655243 HZX655243 IJT655243 ITP655243 JDL655243 JNH655243 JXD655243 KGZ655243 KQV655243 LAR655243 LKN655243 LUJ655243 MEF655243 MOB655243 MXX655243 NHT655243 NRP655243 OBL655243 OLH655243 OVD655243 PEZ655243 POV655243 PYR655243 QIN655243 QSJ655243 RCF655243 RMB655243 RVX655243 SFT655243 SPP655243 SZL655243 TJH655243 TTD655243 UCZ655243 UMV655243 UWR655243 VGN655243 VQJ655243 WAF655243 WKB655243 WTX655243 HL655255 RH655255 ABD655255 AKZ655255 AUV655255 BER655255 BON655255 BYJ655255 CIF655255 CSB655255 DBX655255 DLT655255 DVP655255 EFL655255 EPH655255 EZD655255 FIZ655255 FSV655255 GCR655255 GMN655255 GWJ655255 HGF655255 HQB655255 HZX655255 IJT655255 ITP655255 JDL655255 JNH655255 JXD655255 KGZ655255 KQV655255 LAR655255 LKN655255 LUJ655255 MEF655255 MOB655255 MXX655255 NHT655255 NRP655255 OBL655255 OLH655255 OVD655255 PEZ655255 POV655255 PYR655255 QIN655255 QSJ655255 RCF655255 RMB655255 RVX655255 SFT655255 SPP655255 SZL655255 TJH655255 TTD655255 UCZ655255 UMV655255 UWR655255 VGN655255 VQJ655255 WAF655255 WKB655255 WTX655255 HL655264 RH655264 ABD655264 AKZ655264 AUV655264 BER655264 BON655264 BYJ655264 CIF655264 CSB655264 DBX655264 DLT655264 DVP655264 EFL655264 EPH655264 EZD655264 FIZ655264 FSV655264 GCR655264 GMN655264 GWJ655264 HGF655264 HQB655264 HZX655264 IJT655264 ITP655264 JDL655264 JNH655264 JXD655264 KGZ655264 KQV655264 LAR655264 LKN655264 LUJ655264 MEF655264 MOB655264 MXX655264 NHT655264 NRP655264 OBL655264 OLH655264 OVD655264 PEZ655264 POV655264 PYR655264 QIN655264 QSJ655264 RCF655264 RMB655264 RVX655264 SFT655264 SPP655264 SZL655264 TJH655264 TTD655264 UCZ655264 UMV655264 UWR655264 VGN655264 VQJ655264 WAF655264 WKB655264 WTX655264 HL720646 RH720646 ABD720646 AKZ720646 AUV720646 BER720646 BON720646 BYJ720646 CIF720646 CSB720646 DBX720646 DLT720646 DVP720646 EFL720646 EPH720646 EZD720646 FIZ720646 FSV720646 GCR720646 GMN720646 GWJ720646 HGF720646 HQB720646 HZX720646 IJT720646 ITP720646 JDL720646 JNH720646 JXD720646 KGZ720646 KQV720646 LAR720646 LKN720646 LUJ720646 MEF720646 MOB720646 MXX720646 NHT720646 NRP720646 OBL720646 OLH720646 OVD720646 PEZ720646 POV720646 PYR720646 QIN720646 QSJ720646 RCF720646 RMB720646 RVX720646 SFT720646 SPP720646 SZL720646 TJH720646 TTD720646 UCZ720646 UMV720646 UWR720646 VGN720646 VQJ720646 WAF720646 WKB720646 WTX720646 HL720649 RH720649 ABD720649 AKZ720649 AUV720649 BER720649 BON720649 BYJ720649 CIF720649 CSB720649 DBX720649 DLT720649 DVP720649 EFL720649 EPH720649 EZD720649 FIZ720649 FSV720649 GCR720649 GMN720649 GWJ720649 HGF720649 HQB720649 HZX720649 IJT720649 ITP720649 JDL720649 JNH720649 JXD720649 KGZ720649 KQV720649 LAR720649 LKN720649 LUJ720649 MEF720649 MOB720649 MXX720649 NHT720649 NRP720649 OBL720649 OLH720649 OVD720649 PEZ720649 POV720649 PYR720649 QIN720649 QSJ720649 RCF720649 RMB720649 RVX720649 SFT720649 SPP720649 SZL720649 TJH720649 TTD720649 UCZ720649 UMV720649 UWR720649 VGN720649 VQJ720649 WAF720649 WKB720649 WTX720649 HL720678 RH720678 ABD720678 AKZ720678 AUV720678 BER720678 BON720678 BYJ720678 CIF720678 CSB720678 DBX720678 DLT720678 DVP720678 EFL720678 EPH720678 EZD720678 FIZ720678 FSV720678 GCR720678 GMN720678 GWJ720678 HGF720678 HQB720678 HZX720678 IJT720678 ITP720678 JDL720678 JNH720678 JXD720678 KGZ720678 KQV720678 LAR720678 LKN720678 LUJ720678 MEF720678 MOB720678 MXX720678 NHT720678 NRP720678 OBL720678 OLH720678 OVD720678 PEZ720678 POV720678 PYR720678 QIN720678 QSJ720678 RCF720678 RMB720678 RVX720678 SFT720678 SPP720678 SZL720678 TJH720678 TTD720678 UCZ720678 UMV720678 UWR720678 VGN720678 VQJ720678 WAF720678 WKB720678 WTX720678 HL720689 RH720689 ABD720689 AKZ720689 AUV720689 BER720689 BON720689 BYJ720689 CIF720689 CSB720689 DBX720689 DLT720689 DVP720689 EFL720689 EPH720689 EZD720689 FIZ720689 FSV720689 GCR720689 GMN720689 GWJ720689 HGF720689 HQB720689 HZX720689 IJT720689 ITP720689 JDL720689 JNH720689 JXD720689 KGZ720689 KQV720689 LAR720689 LKN720689 LUJ720689 MEF720689 MOB720689 MXX720689 NHT720689 NRP720689 OBL720689 OLH720689 OVD720689 PEZ720689 POV720689 PYR720689 QIN720689 QSJ720689 RCF720689 RMB720689 RVX720689 SFT720689 SPP720689 SZL720689 TJH720689 TTD720689 UCZ720689 UMV720689 UWR720689 VGN720689 VQJ720689 WAF720689 WKB720689 WTX720689 HL720700 RH720700 ABD720700 AKZ720700 AUV720700 BER720700 BON720700 BYJ720700 CIF720700 CSB720700 DBX720700 DLT720700 DVP720700 EFL720700 EPH720700 EZD720700 FIZ720700 FSV720700 GCR720700 GMN720700 GWJ720700 HGF720700 HQB720700 HZX720700 IJT720700 ITP720700 JDL720700 JNH720700 JXD720700 KGZ720700 KQV720700 LAR720700 LKN720700 LUJ720700 MEF720700 MOB720700 MXX720700 NHT720700 NRP720700 OBL720700 OLH720700 OVD720700 PEZ720700 POV720700 PYR720700 QIN720700 QSJ720700 RCF720700 RMB720700 RVX720700 SFT720700 SPP720700 SZL720700 TJH720700 TTD720700 UCZ720700 UMV720700 UWR720700 VGN720700 VQJ720700 WAF720700 WKB720700 WTX720700 HL720703 RH720703 ABD720703 AKZ720703 AUV720703 BER720703 BON720703 BYJ720703 CIF720703 CSB720703 DBX720703 DLT720703 DVP720703 EFL720703 EPH720703 EZD720703 FIZ720703 FSV720703 GCR720703 GMN720703 GWJ720703 HGF720703 HQB720703 HZX720703 IJT720703 ITP720703 JDL720703 JNH720703 JXD720703 KGZ720703 KQV720703 LAR720703 LKN720703 LUJ720703 MEF720703 MOB720703 MXX720703 NHT720703 NRP720703 OBL720703 OLH720703 OVD720703 PEZ720703 POV720703 PYR720703 QIN720703 QSJ720703 RCF720703 RMB720703 RVX720703 SFT720703 SPP720703 SZL720703 TJH720703 TTD720703 UCZ720703 UMV720703 UWR720703 VGN720703 VQJ720703 WAF720703 WKB720703 WTX720703 HL720706 RH720706 ABD720706 AKZ720706 AUV720706 BER720706 BON720706 BYJ720706 CIF720706 CSB720706 DBX720706 DLT720706 DVP720706 EFL720706 EPH720706 EZD720706 FIZ720706 FSV720706 GCR720706 GMN720706 GWJ720706 HGF720706 HQB720706 HZX720706 IJT720706 ITP720706 JDL720706 JNH720706 JXD720706 KGZ720706 KQV720706 LAR720706 LKN720706 LUJ720706 MEF720706 MOB720706 MXX720706 NHT720706 NRP720706 OBL720706 OLH720706 OVD720706 PEZ720706 POV720706 PYR720706 QIN720706 QSJ720706 RCF720706 RMB720706 RVX720706 SFT720706 SPP720706 SZL720706 TJH720706 TTD720706 UCZ720706 UMV720706 UWR720706 VGN720706 VQJ720706 WAF720706 WKB720706 WTX720706 HL720721 RH720721 ABD720721 AKZ720721 AUV720721 BER720721 BON720721 BYJ720721 CIF720721 CSB720721 DBX720721 DLT720721 DVP720721 EFL720721 EPH720721 EZD720721 FIZ720721 FSV720721 GCR720721 GMN720721 GWJ720721 HGF720721 HQB720721 HZX720721 IJT720721 ITP720721 JDL720721 JNH720721 JXD720721 KGZ720721 KQV720721 LAR720721 LKN720721 LUJ720721 MEF720721 MOB720721 MXX720721 NHT720721 NRP720721 OBL720721 OLH720721 OVD720721 PEZ720721 POV720721 PYR720721 QIN720721 QSJ720721 RCF720721 RMB720721 RVX720721 SFT720721 SPP720721 SZL720721 TJH720721 TTD720721 UCZ720721 UMV720721 UWR720721 VGN720721 VQJ720721 WAF720721 WKB720721 WTX720721 HL720763 RH720763 ABD720763 AKZ720763 AUV720763 BER720763 BON720763 BYJ720763 CIF720763 CSB720763 DBX720763 DLT720763 DVP720763 EFL720763 EPH720763 EZD720763 FIZ720763 FSV720763 GCR720763 GMN720763 GWJ720763 HGF720763 HQB720763 HZX720763 IJT720763 ITP720763 JDL720763 JNH720763 JXD720763 KGZ720763 KQV720763 LAR720763 LKN720763 LUJ720763 MEF720763 MOB720763 MXX720763 NHT720763 NRP720763 OBL720763 OLH720763 OVD720763 PEZ720763 POV720763 PYR720763 QIN720763 QSJ720763 RCF720763 RMB720763 RVX720763 SFT720763 SPP720763 SZL720763 TJH720763 TTD720763 UCZ720763 UMV720763 UWR720763 VGN720763 VQJ720763 WAF720763 WKB720763 WTX720763 HL720775 RH720775 ABD720775 AKZ720775 AUV720775 BER720775 BON720775 BYJ720775 CIF720775 CSB720775 DBX720775 DLT720775 DVP720775 EFL720775 EPH720775 EZD720775 FIZ720775 FSV720775 GCR720775 GMN720775 GWJ720775 HGF720775 HQB720775 HZX720775 IJT720775 ITP720775 JDL720775 JNH720775 JXD720775 KGZ720775 KQV720775 LAR720775 LKN720775 LUJ720775 MEF720775 MOB720775 MXX720775 NHT720775 NRP720775 OBL720775 OLH720775 OVD720775 PEZ720775 POV720775 PYR720775 QIN720775 QSJ720775 RCF720775 RMB720775 RVX720775 SFT720775 SPP720775 SZL720775 TJH720775 TTD720775 UCZ720775 UMV720775 UWR720775 VGN720775 VQJ720775 WAF720775 WKB720775 WTX720775 HL720779 RH720779 ABD720779 AKZ720779 AUV720779 BER720779 BON720779 BYJ720779 CIF720779 CSB720779 DBX720779 DLT720779 DVP720779 EFL720779 EPH720779 EZD720779 FIZ720779 FSV720779 GCR720779 GMN720779 GWJ720779 HGF720779 HQB720779 HZX720779 IJT720779 ITP720779 JDL720779 JNH720779 JXD720779 KGZ720779 KQV720779 LAR720779 LKN720779 LUJ720779 MEF720779 MOB720779 MXX720779 NHT720779 NRP720779 OBL720779 OLH720779 OVD720779 PEZ720779 POV720779 PYR720779 QIN720779 QSJ720779 RCF720779 RMB720779 RVX720779 SFT720779 SPP720779 SZL720779 TJH720779 TTD720779 UCZ720779 UMV720779 UWR720779 VGN720779 VQJ720779 WAF720779 WKB720779 WTX720779 HL720791 RH720791 ABD720791 AKZ720791 AUV720791 BER720791 BON720791 BYJ720791 CIF720791 CSB720791 DBX720791 DLT720791 DVP720791 EFL720791 EPH720791 EZD720791 FIZ720791 FSV720791 GCR720791 GMN720791 GWJ720791 HGF720791 HQB720791 HZX720791 IJT720791 ITP720791 JDL720791 JNH720791 JXD720791 KGZ720791 KQV720791 LAR720791 LKN720791 LUJ720791 MEF720791 MOB720791 MXX720791 NHT720791 NRP720791 OBL720791 OLH720791 OVD720791 PEZ720791 POV720791 PYR720791 QIN720791 QSJ720791 RCF720791 RMB720791 RVX720791 SFT720791 SPP720791 SZL720791 TJH720791 TTD720791 UCZ720791 UMV720791 UWR720791 VGN720791 VQJ720791 WAF720791 WKB720791 WTX720791 HL720800 RH720800 ABD720800 AKZ720800 AUV720800 BER720800 BON720800 BYJ720800 CIF720800 CSB720800 DBX720800 DLT720800 DVP720800 EFL720800 EPH720800 EZD720800 FIZ720800 FSV720800 GCR720800 GMN720800 GWJ720800 HGF720800 HQB720800 HZX720800 IJT720800 ITP720800 JDL720800 JNH720800 JXD720800 KGZ720800 KQV720800 LAR720800 LKN720800 LUJ720800 MEF720800 MOB720800 MXX720800 NHT720800 NRP720800 OBL720800 OLH720800 OVD720800 PEZ720800 POV720800 PYR720800 QIN720800 QSJ720800 RCF720800 RMB720800 RVX720800 SFT720800 SPP720800 SZL720800 TJH720800 TTD720800 UCZ720800 UMV720800 UWR720800 VGN720800 VQJ720800 WAF720800 WKB720800 WTX720800 HL786182 RH786182 ABD786182 AKZ786182 AUV786182 BER786182 BON786182 BYJ786182 CIF786182 CSB786182 DBX786182 DLT786182 DVP786182 EFL786182 EPH786182 EZD786182 FIZ786182 FSV786182 GCR786182 GMN786182 GWJ786182 HGF786182 HQB786182 HZX786182 IJT786182 ITP786182 JDL786182 JNH786182 JXD786182 KGZ786182 KQV786182 LAR786182 LKN786182 LUJ786182 MEF786182 MOB786182 MXX786182 NHT786182 NRP786182 OBL786182 OLH786182 OVD786182 PEZ786182 POV786182 PYR786182 QIN786182 QSJ786182 RCF786182 RMB786182 RVX786182 SFT786182 SPP786182 SZL786182 TJH786182 TTD786182 UCZ786182 UMV786182 UWR786182 VGN786182 VQJ786182 WAF786182 WKB786182 WTX786182 HL786185 RH786185 ABD786185 AKZ786185 AUV786185 BER786185 BON786185 BYJ786185 CIF786185 CSB786185 DBX786185 DLT786185 DVP786185 EFL786185 EPH786185 EZD786185 FIZ786185 FSV786185 GCR786185 GMN786185 GWJ786185 HGF786185 HQB786185 HZX786185 IJT786185 ITP786185 JDL786185 JNH786185 JXD786185 KGZ786185 KQV786185 LAR786185 LKN786185 LUJ786185 MEF786185 MOB786185 MXX786185 NHT786185 NRP786185 OBL786185 OLH786185 OVD786185 PEZ786185 POV786185 PYR786185 QIN786185 QSJ786185 RCF786185 RMB786185 RVX786185 SFT786185 SPP786185 SZL786185 TJH786185 TTD786185 UCZ786185 UMV786185 UWR786185 VGN786185 VQJ786185 WAF786185 WKB786185 WTX786185 HL786214 RH786214 ABD786214 AKZ786214 AUV786214 BER786214 BON786214 BYJ786214 CIF786214 CSB786214 DBX786214 DLT786214 DVP786214 EFL786214 EPH786214 EZD786214 FIZ786214 FSV786214 GCR786214 GMN786214 GWJ786214 HGF786214 HQB786214 HZX786214 IJT786214 ITP786214 JDL786214 JNH786214 JXD786214 KGZ786214 KQV786214 LAR786214 LKN786214 LUJ786214 MEF786214 MOB786214 MXX786214 NHT786214 NRP786214 OBL786214 OLH786214 OVD786214 PEZ786214 POV786214 PYR786214 QIN786214 QSJ786214 RCF786214 RMB786214 RVX786214 SFT786214 SPP786214 SZL786214 TJH786214 TTD786214 UCZ786214 UMV786214 UWR786214 VGN786214 VQJ786214 WAF786214 WKB786214 WTX786214 HL786225 RH786225 ABD786225 AKZ786225 AUV786225 BER786225 BON786225 BYJ786225 CIF786225 CSB786225 DBX786225 DLT786225 DVP786225 EFL786225 EPH786225 EZD786225 FIZ786225 FSV786225 GCR786225 GMN786225 GWJ786225 HGF786225 HQB786225 HZX786225 IJT786225 ITP786225 JDL786225 JNH786225 JXD786225 KGZ786225 KQV786225 LAR786225 LKN786225 LUJ786225 MEF786225 MOB786225 MXX786225 NHT786225 NRP786225 OBL786225 OLH786225 OVD786225 PEZ786225 POV786225 PYR786225 QIN786225 QSJ786225 RCF786225 RMB786225 RVX786225 SFT786225 SPP786225 SZL786225 TJH786225 TTD786225 UCZ786225 UMV786225 UWR786225 VGN786225 VQJ786225 WAF786225 WKB786225 WTX786225 HL786236 RH786236 ABD786236 AKZ786236 AUV786236 BER786236 BON786236 BYJ786236 CIF786236 CSB786236 DBX786236 DLT786236 DVP786236 EFL786236 EPH786236 EZD786236 FIZ786236 FSV786236 GCR786236 GMN786236 GWJ786236 HGF786236 HQB786236 HZX786236 IJT786236 ITP786236 JDL786236 JNH786236 JXD786236 KGZ786236 KQV786236 LAR786236 LKN786236 LUJ786236 MEF786236 MOB786236 MXX786236 NHT786236 NRP786236 OBL786236 OLH786236 OVD786236 PEZ786236 POV786236 PYR786236 QIN786236 QSJ786236 RCF786236 RMB786236 RVX786236 SFT786236 SPP786236 SZL786236 TJH786236 TTD786236 UCZ786236 UMV786236 UWR786236 VGN786236 VQJ786236 WAF786236 WKB786236 WTX786236 HL786239 RH786239 ABD786239 AKZ786239 AUV786239 BER786239 BON786239 BYJ786239 CIF786239 CSB786239 DBX786239 DLT786239 DVP786239 EFL786239 EPH786239 EZD786239 FIZ786239 FSV786239 GCR786239 GMN786239 GWJ786239 HGF786239 HQB786239 HZX786239 IJT786239 ITP786239 JDL786239 JNH786239 JXD786239 KGZ786239 KQV786239 LAR786239 LKN786239 LUJ786239 MEF786239 MOB786239 MXX786239 NHT786239 NRP786239 OBL786239 OLH786239 OVD786239 PEZ786239 POV786239 PYR786239 QIN786239 QSJ786239 RCF786239 RMB786239 RVX786239 SFT786239 SPP786239 SZL786239 TJH786239 TTD786239 UCZ786239 UMV786239 UWR786239 VGN786239 VQJ786239 WAF786239 WKB786239 WTX786239 HL786242 RH786242 ABD786242 AKZ786242 AUV786242 BER786242 BON786242 BYJ786242 CIF786242 CSB786242 DBX786242 DLT786242 DVP786242 EFL786242 EPH786242 EZD786242 FIZ786242 FSV786242 GCR786242 GMN786242 GWJ786242 HGF786242 HQB786242 HZX786242 IJT786242 ITP786242 JDL786242 JNH786242 JXD786242 KGZ786242 KQV786242 LAR786242 LKN786242 LUJ786242 MEF786242 MOB786242 MXX786242 NHT786242 NRP786242 OBL786242 OLH786242 OVD786242 PEZ786242 POV786242 PYR786242 QIN786242 QSJ786242 RCF786242 RMB786242 RVX786242 SFT786242 SPP786242 SZL786242 TJH786242 TTD786242 UCZ786242 UMV786242 UWR786242 VGN786242 VQJ786242 WAF786242 WKB786242 WTX786242 HL786257 RH786257 ABD786257 AKZ786257 AUV786257 BER786257 BON786257 BYJ786257 CIF786257 CSB786257 DBX786257 DLT786257 DVP786257 EFL786257 EPH786257 EZD786257 FIZ786257 FSV786257 GCR786257 GMN786257 GWJ786257 HGF786257 HQB786257 HZX786257 IJT786257 ITP786257 JDL786257 JNH786257 JXD786257 KGZ786257 KQV786257 LAR786257 LKN786257 LUJ786257 MEF786257 MOB786257 MXX786257 NHT786257 NRP786257 OBL786257 OLH786257 OVD786257 PEZ786257 POV786257 PYR786257 QIN786257 QSJ786257 RCF786257 RMB786257 RVX786257 SFT786257 SPP786257 SZL786257 TJH786257 TTD786257 UCZ786257 UMV786257 UWR786257 VGN786257 VQJ786257 WAF786257 WKB786257 WTX786257 HL786299 RH786299 ABD786299 AKZ786299 AUV786299 BER786299 BON786299 BYJ786299 CIF786299 CSB786299 DBX786299 DLT786299 DVP786299 EFL786299 EPH786299 EZD786299 FIZ786299 FSV786299 GCR786299 GMN786299 GWJ786299 HGF786299 HQB786299 HZX786299 IJT786299 ITP786299 JDL786299 JNH786299 JXD786299 KGZ786299 KQV786299 LAR786299 LKN786299 LUJ786299 MEF786299 MOB786299 MXX786299 NHT786299 NRP786299 OBL786299 OLH786299 OVD786299 PEZ786299 POV786299 PYR786299 QIN786299 QSJ786299 RCF786299 RMB786299 RVX786299 SFT786299 SPP786299 SZL786299 TJH786299 TTD786299 UCZ786299 UMV786299 UWR786299 VGN786299 VQJ786299 WAF786299 WKB786299 WTX786299 HL786311 RH786311 ABD786311 AKZ786311 AUV786311 BER786311 BON786311 BYJ786311 CIF786311 CSB786311 DBX786311 DLT786311 DVP786311 EFL786311 EPH786311 EZD786311 FIZ786311 FSV786311 GCR786311 GMN786311 GWJ786311 HGF786311 HQB786311 HZX786311 IJT786311 ITP786311 JDL786311 JNH786311 JXD786311 KGZ786311 KQV786311 LAR786311 LKN786311 LUJ786311 MEF786311 MOB786311 MXX786311 NHT786311 NRP786311 OBL786311 OLH786311 OVD786311 PEZ786311 POV786311 PYR786311 QIN786311 QSJ786311 RCF786311 RMB786311 RVX786311 SFT786311 SPP786311 SZL786311 TJH786311 TTD786311 UCZ786311 UMV786311 UWR786311 VGN786311 VQJ786311 WAF786311 WKB786311 WTX786311 HL786315 RH786315 ABD786315 AKZ786315 AUV786315 BER786315 BON786315 BYJ786315 CIF786315 CSB786315 DBX786315 DLT786315 DVP786315 EFL786315 EPH786315 EZD786315 FIZ786315 FSV786315 GCR786315 GMN786315 GWJ786315 HGF786315 HQB786315 HZX786315 IJT786315 ITP786315 JDL786315 JNH786315 JXD786315 KGZ786315 KQV786315 LAR786315 LKN786315 LUJ786315 MEF786315 MOB786315 MXX786315 NHT786315 NRP786315 OBL786315 OLH786315 OVD786315 PEZ786315 POV786315 PYR786315 QIN786315 QSJ786315 RCF786315 RMB786315 RVX786315 SFT786315 SPP786315 SZL786315 TJH786315 TTD786315 UCZ786315 UMV786315 UWR786315 VGN786315 VQJ786315 WAF786315 WKB786315 WTX786315 HL786327 RH786327 ABD786327 AKZ786327 AUV786327 BER786327 BON786327 BYJ786327 CIF786327 CSB786327 DBX786327 DLT786327 DVP786327 EFL786327 EPH786327 EZD786327 FIZ786327 FSV786327 GCR786327 GMN786327 GWJ786327 HGF786327 HQB786327 HZX786327 IJT786327 ITP786327 JDL786327 JNH786327 JXD786327 KGZ786327 KQV786327 LAR786327 LKN786327 LUJ786327 MEF786327 MOB786327 MXX786327 NHT786327 NRP786327 OBL786327 OLH786327 OVD786327 PEZ786327 POV786327 PYR786327 QIN786327 QSJ786327 RCF786327 RMB786327 RVX786327 SFT786327 SPP786327 SZL786327 TJH786327 TTD786327 UCZ786327 UMV786327 UWR786327 VGN786327 VQJ786327 WAF786327 WKB786327 WTX786327 HL786336 RH786336 ABD786336 AKZ786336 AUV786336 BER786336 BON786336 BYJ786336 CIF786336 CSB786336 DBX786336 DLT786336 DVP786336 EFL786336 EPH786336 EZD786336 FIZ786336 FSV786336 GCR786336 GMN786336 GWJ786336 HGF786336 HQB786336 HZX786336 IJT786336 ITP786336 JDL786336 JNH786336 JXD786336 KGZ786336 KQV786336 LAR786336 LKN786336 LUJ786336 MEF786336 MOB786336 MXX786336 NHT786336 NRP786336 OBL786336 OLH786336 OVD786336 PEZ786336 POV786336 PYR786336 QIN786336 QSJ786336 RCF786336 RMB786336 RVX786336 SFT786336 SPP786336 SZL786336 TJH786336 TTD786336 UCZ786336 UMV786336 UWR786336 VGN786336 VQJ786336 WAF786336 WKB786336 WTX786336 HL851718 RH851718 ABD851718 AKZ851718 AUV851718 BER851718 BON851718 BYJ851718 CIF851718 CSB851718 DBX851718 DLT851718 DVP851718 EFL851718 EPH851718 EZD851718 FIZ851718 FSV851718 GCR851718 GMN851718 GWJ851718 HGF851718 HQB851718 HZX851718 IJT851718 ITP851718 JDL851718 JNH851718 JXD851718 KGZ851718 KQV851718 LAR851718 LKN851718 LUJ851718 MEF851718 MOB851718 MXX851718 NHT851718 NRP851718 OBL851718 OLH851718 OVD851718 PEZ851718 POV851718 PYR851718 QIN851718 QSJ851718 RCF851718 RMB851718 RVX851718 SFT851718 SPP851718 SZL851718 TJH851718 TTD851718 UCZ851718 UMV851718 UWR851718 VGN851718 VQJ851718 WAF851718 WKB851718 WTX851718 HL851721 RH851721 ABD851721 AKZ851721 AUV851721 BER851721 BON851721 BYJ851721 CIF851721 CSB851721 DBX851721 DLT851721 DVP851721 EFL851721 EPH851721 EZD851721 FIZ851721 FSV851721 GCR851721 GMN851721 GWJ851721 HGF851721 HQB851721 HZX851721 IJT851721 ITP851721 JDL851721 JNH851721 JXD851721 KGZ851721 KQV851721 LAR851721 LKN851721 LUJ851721 MEF851721 MOB851721 MXX851721 NHT851721 NRP851721 OBL851721 OLH851721 OVD851721 PEZ851721 POV851721 PYR851721 QIN851721 QSJ851721 RCF851721 RMB851721 RVX851721 SFT851721 SPP851721 SZL851721 TJH851721 TTD851721 UCZ851721 UMV851721 UWR851721 VGN851721 VQJ851721 WAF851721 WKB851721 WTX851721 HL851750 RH851750 ABD851750 AKZ851750 AUV851750 BER851750 BON851750 BYJ851750 CIF851750 CSB851750 DBX851750 DLT851750 DVP851750 EFL851750 EPH851750 EZD851750 FIZ851750 FSV851750 GCR851750 GMN851750 GWJ851750 HGF851750 HQB851750 HZX851750 IJT851750 ITP851750 JDL851750 JNH851750 JXD851750 KGZ851750 KQV851750 LAR851750 LKN851750 LUJ851750 MEF851750 MOB851750 MXX851750 NHT851750 NRP851750 OBL851750 OLH851750 OVD851750 PEZ851750 POV851750 PYR851750 QIN851750 QSJ851750 RCF851750 RMB851750 RVX851750 SFT851750 SPP851750 SZL851750 TJH851750 TTD851750 UCZ851750 UMV851750 UWR851750 VGN851750 VQJ851750 WAF851750 WKB851750 WTX851750 HL851761 RH851761 ABD851761 AKZ851761 AUV851761 BER851761 BON851761 BYJ851761 CIF851761 CSB851761 DBX851761 DLT851761 DVP851761 EFL851761 EPH851761 EZD851761 FIZ851761 FSV851761 GCR851761 GMN851761 GWJ851761 HGF851761 HQB851761 HZX851761 IJT851761 ITP851761 JDL851761 JNH851761 JXD851761 KGZ851761 KQV851761 LAR851761 LKN851761 LUJ851761 MEF851761 MOB851761 MXX851761 NHT851761 NRP851761 OBL851761 OLH851761 OVD851761 PEZ851761 POV851761 PYR851761 QIN851761 QSJ851761 RCF851761 RMB851761 RVX851761 SFT851761 SPP851761 SZL851761 TJH851761 TTD851761 UCZ851761 UMV851761 UWR851761 VGN851761 VQJ851761 WAF851761 WKB851761 WTX851761 HL851772 RH851772 ABD851772 AKZ851772 AUV851772 BER851772 BON851772 BYJ851772 CIF851772 CSB851772 DBX851772 DLT851772 DVP851772 EFL851772 EPH851772 EZD851772 FIZ851772 FSV851772 GCR851772 GMN851772 GWJ851772 HGF851772 HQB851772 HZX851772 IJT851772 ITP851772 JDL851772 JNH851772 JXD851772 KGZ851772 KQV851772 LAR851772 LKN851772 LUJ851772 MEF851772 MOB851772 MXX851772 NHT851772 NRP851772 OBL851772 OLH851772 OVD851772 PEZ851772 POV851772 PYR851772 QIN851772 QSJ851772 RCF851772 RMB851772 RVX851772 SFT851772 SPP851772 SZL851772 TJH851772 TTD851772 UCZ851772 UMV851772 UWR851772 VGN851772 VQJ851772 WAF851772 WKB851772 WTX851772 HL851775 RH851775 ABD851775 AKZ851775 AUV851775 BER851775 BON851775 BYJ851775 CIF851775 CSB851775 DBX851775 DLT851775 DVP851775 EFL851775 EPH851775 EZD851775 FIZ851775 FSV851775 GCR851775 GMN851775 GWJ851775 HGF851775 HQB851775 HZX851775 IJT851775 ITP851775 JDL851775 JNH851775 JXD851775 KGZ851775 KQV851775 LAR851775 LKN851775 LUJ851775 MEF851775 MOB851775 MXX851775 NHT851775 NRP851775 OBL851775 OLH851775 OVD851775 PEZ851775 POV851775 PYR851775 QIN851775 QSJ851775 RCF851775 RMB851775 RVX851775 SFT851775 SPP851775 SZL851775 TJH851775 TTD851775 UCZ851775 UMV851775 UWR851775 VGN851775 VQJ851775 WAF851775 WKB851775 WTX851775 HL851778 RH851778 ABD851778 AKZ851778 AUV851778 BER851778 BON851778 BYJ851778 CIF851778 CSB851778 DBX851778 DLT851778 DVP851778 EFL851778 EPH851778 EZD851778 FIZ851778 FSV851778 GCR851778 GMN851778 GWJ851778 HGF851778 HQB851778 HZX851778 IJT851778 ITP851778 JDL851778 JNH851778 JXD851778 KGZ851778 KQV851778 LAR851778 LKN851778 LUJ851778 MEF851778 MOB851778 MXX851778 NHT851778 NRP851778 OBL851778 OLH851778 OVD851778 PEZ851778 POV851778 PYR851778 QIN851778 QSJ851778 RCF851778 RMB851778 RVX851778 SFT851778 SPP851778 SZL851778 TJH851778 TTD851778 UCZ851778 UMV851778 UWR851778 VGN851778 VQJ851778 WAF851778 WKB851778 WTX851778 HL851793 RH851793 ABD851793 AKZ851793 AUV851793 BER851793 BON851793 BYJ851793 CIF851793 CSB851793 DBX851793 DLT851793 DVP851793 EFL851793 EPH851793 EZD851793 FIZ851793 FSV851793 GCR851793 GMN851793 GWJ851793 HGF851793 HQB851793 HZX851793 IJT851793 ITP851793 JDL851793 JNH851793 JXD851793 KGZ851793 KQV851793 LAR851793 LKN851793 LUJ851793 MEF851793 MOB851793 MXX851793 NHT851793 NRP851793 OBL851793 OLH851793 OVD851793 PEZ851793 POV851793 PYR851793 QIN851793 QSJ851793 RCF851793 RMB851793 RVX851793 SFT851793 SPP851793 SZL851793 TJH851793 TTD851793 UCZ851793 UMV851793 UWR851793 VGN851793 VQJ851793 WAF851793 WKB851793 WTX851793 HL851835 RH851835 ABD851835 AKZ851835 AUV851835 BER851835 BON851835 BYJ851835 CIF851835 CSB851835 DBX851835 DLT851835 DVP851835 EFL851835 EPH851835 EZD851835 FIZ851835 FSV851835 GCR851835 GMN851835 GWJ851835 HGF851835 HQB851835 HZX851835 IJT851835 ITP851835 JDL851835 JNH851835 JXD851835 KGZ851835 KQV851835 LAR851835 LKN851835 LUJ851835 MEF851835 MOB851835 MXX851835 NHT851835 NRP851835 OBL851835 OLH851835 OVD851835 PEZ851835 POV851835 PYR851835 QIN851835 QSJ851835 RCF851835 RMB851835 RVX851835 SFT851835 SPP851835 SZL851835 TJH851835 TTD851835 UCZ851835 UMV851835 UWR851835 VGN851835 VQJ851835 WAF851835 WKB851835 WTX851835 HL851847 RH851847 ABD851847 AKZ851847 AUV851847 BER851847 BON851847 BYJ851847 CIF851847 CSB851847 DBX851847 DLT851847 DVP851847 EFL851847 EPH851847 EZD851847 FIZ851847 FSV851847 GCR851847 GMN851847 GWJ851847 HGF851847 HQB851847 HZX851847 IJT851847 ITP851847 JDL851847 JNH851847 JXD851847 KGZ851847 KQV851847 LAR851847 LKN851847 LUJ851847 MEF851847 MOB851847 MXX851847 NHT851847 NRP851847 OBL851847 OLH851847 OVD851847 PEZ851847 POV851847 PYR851847 QIN851847 QSJ851847 RCF851847 RMB851847 RVX851847 SFT851847 SPP851847 SZL851847 TJH851847 TTD851847 UCZ851847 UMV851847 UWR851847 VGN851847 VQJ851847 WAF851847 WKB851847 WTX851847 HL851851 RH851851 ABD851851 AKZ851851 AUV851851 BER851851 BON851851 BYJ851851 CIF851851 CSB851851 DBX851851 DLT851851 DVP851851 EFL851851 EPH851851 EZD851851 FIZ851851 FSV851851 GCR851851 GMN851851 GWJ851851 HGF851851 HQB851851 HZX851851 IJT851851 ITP851851 JDL851851 JNH851851 JXD851851 KGZ851851 KQV851851 LAR851851 LKN851851 LUJ851851 MEF851851 MOB851851 MXX851851 NHT851851 NRP851851 OBL851851 OLH851851 OVD851851 PEZ851851 POV851851 PYR851851 QIN851851 QSJ851851 RCF851851 RMB851851 RVX851851 SFT851851 SPP851851 SZL851851 TJH851851 TTD851851 UCZ851851 UMV851851 UWR851851 VGN851851 VQJ851851 WAF851851 WKB851851 WTX851851 HL851863 RH851863 ABD851863 AKZ851863 AUV851863 BER851863 BON851863 BYJ851863 CIF851863 CSB851863 DBX851863 DLT851863 DVP851863 EFL851863 EPH851863 EZD851863 FIZ851863 FSV851863 GCR851863 GMN851863 GWJ851863 HGF851863 HQB851863 HZX851863 IJT851863 ITP851863 JDL851863 JNH851863 JXD851863 KGZ851863 KQV851863 LAR851863 LKN851863 LUJ851863 MEF851863 MOB851863 MXX851863 NHT851863 NRP851863 OBL851863 OLH851863 OVD851863 PEZ851863 POV851863 PYR851863 QIN851863 QSJ851863 RCF851863 RMB851863 RVX851863 SFT851863 SPP851863 SZL851863 TJH851863 TTD851863 UCZ851863 UMV851863 UWR851863 VGN851863 VQJ851863 WAF851863 WKB851863 WTX851863 HL851872 RH851872 ABD851872 AKZ851872 AUV851872 BER851872 BON851872 BYJ851872 CIF851872 CSB851872 DBX851872 DLT851872 DVP851872 EFL851872 EPH851872 EZD851872 FIZ851872 FSV851872 GCR851872 GMN851872 GWJ851872 HGF851872 HQB851872 HZX851872 IJT851872 ITP851872 JDL851872 JNH851872 JXD851872 KGZ851872 KQV851872 LAR851872 LKN851872 LUJ851872 MEF851872 MOB851872 MXX851872 NHT851872 NRP851872 OBL851872 OLH851872 OVD851872 PEZ851872 POV851872 PYR851872 QIN851872 QSJ851872 RCF851872 RMB851872 RVX851872 SFT851872 SPP851872 SZL851872 TJH851872 TTD851872 UCZ851872 UMV851872 UWR851872 VGN851872 VQJ851872 WAF851872 WKB851872 WTX851872 HL917254 RH917254 ABD917254 AKZ917254 AUV917254 BER917254 BON917254 BYJ917254 CIF917254 CSB917254 DBX917254 DLT917254 DVP917254 EFL917254 EPH917254 EZD917254 FIZ917254 FSV917254 GCR917254 GMN917254 GWJ917254 HGF917254 HQB917254 HZX917254 IJT917254 ITP917254 JDL917254 JNH917254 JXD917254 KGZ917254 KQV917254 LAR917254 LKN917254 LUJ917254 MEF917254 MOB917254 MXX917254 NHT917254 NRP917254 OBL917254 OLH917254 OVD917254 PEZ917254 POV917254 PYR917254 QIN917254 QSJ917254 RCF917254 RMB917254 RVX917254 SFT917254 SPP917254 SZL917254 TJH917254 TTD917254 UCZ917254 UMV917254 UWR917254 VGN917254 VQJ917254 WAF917254 WKB917254 WTX917254 HL917257 RH917257 ABD917257 AKZ917257 AUV917257 BER917257 BON917257 BYJ917257 CIF917257 CSB917257 DBX917257 DLT917257 DVP917257 EFL917257 EPH917257 EZD917257 FIZ917257 FSV917257 GCR917257 GMN917257 GWJ917257 HGF917257 HQB917257 HZX917257 IJT917257 ITP917257 JDL917257 JNH917257 JXD917257 KGZ917257 KQV917257 LAR917257 LKN917257 LUJ917257 MEF917257 MOB917257 MXX917257 NHT917257 NRP917257 OBL917257 OLH917257 OVD917257 PEZ917257 POV917257 PYR917257 QIN917257 QSJ917257 RCF917257 RMB917257 RVX917257 SFT917257 SPP917257 SZL917257 TJH917257 TTD917257 UCZ917257 UMV917257 UWR917257 VGN917257 VQJ917257 WAF917257 WKB917257 WTX917257 HL917286 RH917286 ABD917286 AKZ917286 AUV917286 BER917286 BON917286 BYJ917286 CIF917286 CSB917286 DBX917286 DLT917286 DVP917286 EFL917286 EPH917286 EZD917286 FIZ917286 FSV917286 GCR917286 GMN917286 GWJ917286 HGF917286 HQB917286 HZX917286 IJT917286 ITP917286 JDL917286 JNH917286 JXD917286 KGZ917286 KQV917286 LAR917286 LKN917286 LUJ917286 MEF917286 MOB917286 MXX917286 NHT917286 NRP917286 OBL917286 OLH917286 OVD917286 PEZ917286 POV917286 PYR917286 QIN917286 QSJ917286 RCF917286 RMB917286 RVX917286 SFT917286 SPP917286 SZL917286 TJH917286 TTD917286 UCZ917286 UMV917286 UWR917286 VGN917286 VQJ917286 WAF917286 WKB917286 WTX917286 HL917297 RH917297 ABD917297 AKZ917297 AUV917297 BER917297 BON917297 BYJ917297 CIF917297 CSB917297 DBX917297 DLT917297 DVP917297 EFL917297 EPH917297 EZD917297 FIZ917297 FSV917297 GCR917297 GMN917297 GWJ917297 HGF917297 HQB917297 HZX917297 IJT917297 ITP917297 JDL917297 JNH917297 JXD917297 KGZ917297 KQV917297 LAR917297 LKN917297 LUJ917297 MEF917297 MOB917297 MXX917297 NHT917297 NRP917297 OBL917297 OLH917297 OVD917297 PEZ917297 POV917297 PYR917297 QIN917297 QSJ917297 RCF917297 RMB917297 RVX917297 SFT917297 SPP917297 SZL917297 TJH917297 TTD917297 UCZ917297 UMV917297 UWR917297 VGN917297 VQJ917297 WAF917297 WKB917297 WTX917297 HL917308 RH917308 ABD917308 AKZ917308 AUV917308 BER917308 BON917308 BYJ917308 CIF917308 CSB917308 DBX917308 DLT917308 DVP917308 EFL917308 EPH917308 EZD917308 FIZ917308 FSV917308 GCR917308 GMN917308 GWJ917308 HGF917308 HQB917308 HZX917308 IJT917308 ITP917308 JDL917308 JNH917308 JXD917308 KGZ917308 KQV917308 LAR917308 LKN917308 LUJ917308 MEF917308 MOB917308 MXX917308 NHT917308 NRP917308 OBL917308 OLH917308 OVD917308 PEZ917308 POV917308 PYR917308 QIN917308 QSJ917308 RCF917308 RMB917308 RVX917308 SFT917308 SPP917308 SZL917308 TJH917308 TTD917308 UCZ917308 UMV917308 UWR917308 VGN917308 VQJ917308 WAF917308 WKB917308 WTX917308 HL917311 RH917311 ABD917311 AKZ917311 AUV917311 BER917311 BON917311 BYJ917311 CIF917311 CSB917311 DBX917311 DLT917311 DVP917311 EFL917311 EPH917311 EZD917311 FIZ917311 FSV917311 GCR917311 GMN917311 GWJ917311 HGF917311 HQB917311 HZX917311 IJT917311 ITP917311 JDL917311 JNH917311 JXD917311 KGZ917311 KQV917311 LAR917311 LKN917311 LUJ917311 MEF917311 MOB917311 MXX917311 NHT917311 NRP917311 OBL917311 OLH917311 OVD917311 PEZ917311 POV917311 PYR917311 QIN917311 QSJ917311 RCF917311 RMB917311 RVX917311 SFT917311 SPP917311 SZL917311 TJH917311 TTD917311 UCZ917311 UMV917311 UWR917311 VGN917311 VQJ917311 WAF917311 WKB917311 WTX917311 HL917314 RH917314 ABD917314 AKZ917314 AUV917314 BER917314 BON917314 BYJ917314 CIF917314 CSB917314 DBX917314 DLT917314 DVP917314 EFL917314 EPH917314 EZD917314 FIZ917314 FSV917314 GCR917314 GMN917314 GWJ917314 HGF917314 HQB917314 HZX917314 IJT917314 ITP917314 JDL917314 JNH917314 JXD917314 KGZ917314 KQV917314 LAR917314 LKN917314 LUJ917314 MEF917314 MOB917314 MXX917314 NHT917314 NRP917314 OBL917314 OLH917314 OVD917314 PEZ917314 POV917314 PYR917314 QIN917314 QSJ917314 RCF917314 RMB917314 RVX917314 SFT917314 SPP917314 SZL917314 TJH917314 TTD917314 UCZ917314 UMV917314 UWR917314 VGN917314 VQJ917314 WAF917314 WKB917314 WTX917314 HL917329 RH917329 ABD917329 AKZ917329 AUV917329 BER917329 BON917329 BYJ917329 CIF917329 CSB917329 DBX917329 DLT917329 DVP917329 EFL917329 EPH917329 EZD917329 FIZ917329 FSV917329 GCR917329 GMN917329 GWJ917329 HGF917329 HQB917329 HZX917329 IJT917329 ITP917329 JDL917329 JNH917329 JXD917329 KGZ917329 KQV917329 LAR917329 LKN917329 LUJ917329 MEF917329 MOB917329 MXX917329 NHT917329 NRP917329 OBL917329 OLH917329 OVD917329 PEZ917329 POV917329 PYR917329 QIN917329 QSJ917329 RCF917329 RMB917329 RVX917329 SFT917329 SPP917329 SZL917329 TJH917329 TTD917329 UCZ917329 UMV917329 UWR917329 VGN917329 VQJ917329 WAF917329 WKB917329 WTX917329 HL917371 RH917371 ABD917371 AKZ917371 AUV917371 BER917371 BON917371 BYJ917371 CIF917371 CSB917371 DBX917371 DLT917371 DVP917371 EFL917371 EPH917371 EZD917371 FIZ917371 FSV917371 GCR917371 GMN917371 GWJ917371 HGF917371 HQB917371 HZX917371 IJT917371 ITP917371 JDL917371 JNH917371 JXD917371 KGZ917371 KQV917371 LAR917371 LKN917371 LUJ917371 MEF917371 MOB917371 MXX917371 NHT917371 NRP917371 OBL917371 OLH917371 OVD917371 PEZ917371 POV917371 PYR917371 QIN917371 QSJ917371 RCF917371 RMB917371 RVX917371 SFT917371 SPP917371 SZL917371 TJH917371 TTD917371 UCZ917371 UMV917371 UWR917371 VGN917371 VQJ917371 WAF917371 WKB917371 WTX917371 HL917383 RH917383 ABD917383 AKZ917383 AUV917383 BER917383 BON917383 BYJ917383 CIF917383 CSB917383 DBX917383 DLT917383 DVP917383 EFL917383 EPH917383 EZD917383 FIZ917383 FSV917383 GCR917383 GMN917383 GWJ917383 HGF917383 HQB917383 HZX917383 IJT917383 ITP917383 JDL917383 JNH917383 JXD917383 KGZ917383 KQV917383 LAR917383 LKN917383 LUJ917383 MEF917383 MOB917383 MXX917383 NHT917383 NRP917383 OBL917383 OLH917383 OVD917383 PEZ917383 POV917383 PYR917383 QIN917383 QSJ917383 RCF917383 RMB917383 RVX917383 SFT917383 SPP917383 SZL917383 TJH917383 TTD917383 UCZ917383 UMV917383 UWR917383 VGN917383 VQJ917383 WAF917383 WKB917383 WTX917383 HL917387 RH917387 ABD917387 AKZ917387 AUV917387 BER917387 BON917387 BYJ917387 CIF917387 CSB917387 DBX917387 DLT917387 DVP917387 EFL917387 EPH917387 EZD917387 FIZ917387 FSV917387 GCR917387 GMN917387 GWJ917387 HGF917387 HQB917387 HZX917387 IJT917387 ITP917387 JDL917387 JNH917387 JXD917387 KGZ917387 KQV917387 LAR917387 LKN917387 LUJ917387 MEF917387 MOB917387 MXX917387 NHT917387 NRP917387 OBL917387 OLH917387 OVD917387 PEZ917387 POV917387 PYR917387 QIN917387 QSJ917387 RCF917387 RMB917387 RVX917387 SFT917387 SPP917387 SZL917387 TJH917387 TTD917387 UCZ917387 UMV917387 UWR917387 VGN917387 VQJ917387 WAF917387 WKB917387 WTX917387 HL917399 RH917399 ABD917399 AKZ917399 AUV917399 BER917399 BON917399 BYJ917399 CIF917399 CSB917399 DBX917399 DLT917399 DVP917399 EFL917399 EPH917399 EZD917399 FIZ917399 FSV917399 GCR917399 GMN917399 GWJ917399 HGF917399 HQB917399 HZX917399 IJT917399 ITP917399 JDL917399 JNH917399 JXD917399 KGZ917399 KQV917399 LAR917399 LKN917399 LUJ917399 MEF917399 MOB917399 MXX917399 NHT917399 NRP917399 OBL917399 OLH917399 OVD917399 PEZ917399 POV917399 PYR917399 QIN917399 QSJ917399 RCF917399 RMB917399 RVX917399 SFT917399 SPP917399 SZL917399 TJH917399 TTD917399 UCZ917399 UMV917399 UWR917399 VGN917399 VQJ917399 WAF917399 WKB917399 WTX917399 HL917408 RH917408 ABD917408 AKZ917408 AUV917408 BER917408 BON917408 BYJ917408 CIF917408 CSB917408 DBX917408 DLT917408 DVP917408 EFL917408 EPH917408 EZD917408 FIZ917408 FSV917408 GCR917408 GMN917408 GWJ917408 HGF917408 HQB917408 HZX917408 IJT917408 ITP917408 JDL917408 JNH917408 JXD917408 KGZ917408 KQV917408 LAR917408 LKN917408 LUJ917408 MEF917408 MOB917408 MXX917408 NHT917408 NRP917408 OBL917408 OLH917408 OVD917408 PEZ917408 POV917408 PYR917408 QIN917408 QSJ917408 RCF917408 RMB917408 RVX917408 SFT917408 SPP917408 SZL917408 TJH917408 TTD917408 UCZ917408 UMV917408 UWR917408 VGN917408 VQJ917408 WAF917408 WKB917408 WTX917408 HL982790 RH982790 ABD982790 AKZ982790 AUV982790 BER982790 BON982790 BYJ982790 CIF982790 CSB982790 DBX982790 DLT982790 DVP982790 EFL982790 EPH982790 EZD982790 FIZ982790 FSV982790 GCR982790 GMN982790 GWJ982790 HGF982790 HQB982790 HZX982790 IJT982790 ITP982790 JDL982790 JNH982790 JXD982790 KGZ982790 KQV982790 LAR982790 LKN982790 LUJ982790 MEF982790 MOB982790 MXX982790 NHT982790 NRP982790 OBL982790 OLH982790 OVD982790 PEZ982790 POV982790 PYR982790 QIN982790 QSJ982790 RCF982790 RMB982790 RVX982790 SFT982790 SPP982790 SZL982790 TJH982790 TTD982790 UCZ982790 UMV982790 UWR982790 VGN982790 VQJ982790 WAF982790 WKB982790 WTX982790 HL982793 RH982793 ABD982793 AKZ982793 AUV982793 BER982793 BON982793 BYJ982793 CIF982793 CSB982793 DBX982793 DLT982793 DVP982793 EFL982793 EPH982793 EZD982793 FIZ982793 FSV982793 GCR982793 GMN982793 GWJ982793 HGF982793 HQB982793 HZX982793 IJT982793 ITP982793 JDL982793 JNH982793 JXD982793 KGZ982793 KQV982793 LAR982793 LKN982793 LUJ982793 MEF982793 MOB982793 MXX982793 NHT982793 NRP982793 OBL982793 OLH982793 OVD982793 PEZ982793 POV982793 PYR982793 QIN982793 QSJ982793 RCF982793 RMB982793 RVX982793 SFT982793 SPP982793 SZL982793 TJH982793 TTD982793 UCZ982793 UMV982793 UWR982793 VGN982793 VQJ982793 WAF982793 WKB982793 WTX982793 HL982822 RH982822 ABD982822 AKZ982822 AUV982822 BER982822 BON982822 BYJ982822 CIF982822 CSB982822 DBX982822 DLT982822 DVP982822 EFL982822 EPH982822 EZD982822 FIZ982822 FSV982822 GCR982822 GMN982822 GWJ982822 HGF982822 HQB982822 HZX982822 IJT982822 ITP982822 JDL982822 JNH982822 JXD982822 KGZ982822 KQV982822 LAR982822 LKN982822 LUJ982822 MEF982822 MOB982822 MXX982822 NHT982822 NRP982822 OBL982822 OLH982822 OVD982822 PEZ982822 POV982822 PYR982822 QIN982822 QSJ982822 RCF982822 RMB982822 RVX982822 SFT982822 SPP982822 SZL982822 TJH982822 TTD982822 UCZ982822 UMV982822 UWR982822 VGN982822 VQJ982822 WAF982822 WKB982822 WTX982822 HL982833 RH982833 ABD982833 AKZ982833 AUV982833 BER982833 BON982833 BYJ982833 CIF982833 CSB982833 DBX982833 DLT982833 DVP982833 EFL982833 EPH982833 EZD982833 FIZ982833 FSV982833 GCR982833 GMN982833 GWJ982833 HGF982833 HQB982833 HZX982833 IJT982833 ITP982833 JDL982833 JNH982833 JXD982833 KGZ982833 KQV982833 LAR982833 LKN982833 LUJ982833 MEF982833 MOB982833 MXX982833 NHT982833 NRP982833 OBL982833 OLH982833 OVD982833 PEZ982833 POV982833 PYR982833 QIN982833 QSJ982833 RCF982833 RMB982833 RVX982833 SFT982833 SPP982833 SZL982833 TJH982833 TTD982833 UCZ982833 UMV982833 UWR982833 VGN982833 VQJ982833 WAF982833 WKB982833 WTX982833 HL982844 RH982844 ABD982844 AKZ982844 AUV982844 BER982844 BON982844 BYJ982844 CIF982844 CSB982844 DBX982844 DLT982844 DVP982844 EFL982844 EPH982844 EZD982844 FIZ982844 FSV982844 GCR982844 GMN982844 GWJ982844 HGF982844 HQB982844 HZX982844 IJT982844 ITP982844 JDL982844 JNH982844 JXD982844 KGZ982844 KQV982844 LAR982844 LKN982844 LUJ982844 MEF982844 MOB982844 MXX982844 NHT982844 NRP982844 OBL982844 OLH982844 OVD982844 PEZ982844 POV982844 PYR982844 QIN982844 QSJ982844 RCF982844 RMB982844 RVX982844 SFT982844 SPP982844 SZL982844 TJH982844 TTD982844 UCZ982844 UMV982844 UWR982844 VGN982844 VQJ982844 WAF982844 WKB982844 WTX982844 HL982847 RH982847 ABD982847 AKZ982847 AUV982847 BER982847 BON982847 BYJ982847 CIF982847 CSB982847 DBX982847 DLT982847 DVP982847 EFL982847 EPH982847 EZD982847 FIZ982847 FSV982847 GCR982847 GMN982847 GWJ982847 HGF982847 HQB982847 HZX982847 IJT982847 ITP982847 JDL982847 JNH982847 JXD982847 KGZ982847 KQV982847 LAR982847 LKN982847 LUJ982847 MEF982847 MOB982847 MXX982847 NHT982847 NRP982847 OBL982847 OLH982847 OVD982847 PEZ982847 POV982847 PYR982847 QIN982847 QSJ982847 RCF982847 RMB982847 RVX982847 SFT982847 SPP982847 SZL982847 TJH982847 TTD982847 UCZ982847 UMV982847 UWR982847 VGN982847 VQJ982847 WAF982847 WKB982847 WTX982847 HL982850 RH982850 ABD982850 AKZ982850 AUV982850 BER982850 BON982850 BYJ982850 CIF982850 CSB982850 DBX982850 DLT982850 DVP982850 EFL982850 EPH982850 EZD982850 FIZ982850 FSV982850 GCR982850 GMN982850 GWJ982850 HGF982850 HQB982850 HZX982850 IJT982850 ITP982850 JDL982850 JNH982850 JXD982850 KGZ982850 KQV982850 LAR982850 LKN982850 LUJ982850 MEF982850 MOB982850 MXX982850 NHT982850 NRP982850 OBL982850 OLH982850 OVD982850 PEZ982850 POV982850 PYR982850 QIN982850 QSJ982850 RCF982850 RMB982850 RVX982850 SFT982850 SPP982850 SZL982850 TJH982850 TTD982850 UCZ982850 UMV982850 UWR982850 VGN982850 VQJ982850 WAF982850 WKB982850 WTX982850 HL982865 RH982865 ABD982865 AKZ982865 AUV982865 BER982865 BON982865 BYJ982865 CIF982865 CSB982865 DBX982865 DLT982865 DVP982865 EFL982865 EPH982865 EZD982865 FIZ982865 FSV982865 GCR982865 GMN982865 GWJ982865 HGF982865 HQB982865 HZX982865 IJT982865 ITP982865 JDL982865 JNH982865 JXD982865 KGZ982865 KQV982865 LAR982865 LKN982865 LUJ982865 MEF982865 MOB982865 MXX982865 NHT982865 NRP982865 OBL982865 OLH982865 OVD982865 PEZ982865 POV982865 PYR982865 QIN982865 QSJ982865 RCF982865 RMB982865 RVX982865 SFT982865 SPP982865 SZL982865 TJH982865 TTD982865 UCZ982865 UMV982865 UWR982865 VGN982865 VQJ982865 WAF982865 WKB982865 WTX982865 HL982907 RH982907 ABD982907 AKZ982907 AUV982907 BER982907 BON982907 BYJ982907 CIF982907 CSB982907 DBX982907 DLT982907 DVP982907 EFL982907 EPH982907 EZD982907 FIZ982907 FSV982907 GCR982907 GMN982907 GWJ982907 HGF982907 HQB982907 HZX982907 IJT982907 ITP982907 JDL982907 JNH982907 JXD982907 KGZ982907 KQV982907 LAR982907 LKN982907 LUJ982907 MEF982907 MOB982907 MXX982907 NHT982907 NRP982907 OBL982907 OLH982907 OVD982907 PEZ982907 POV982907 PYR982907 QIN982907 QSJ982907 RCF982907 RMB982907 RVX982907 SFT982907 SPP982907 SZL982907 TJH982907 TTD982907 UCZ982907 UMV982907 UWR982907 VGN982907 VQJ982907 WAF982907 WKB982907 WTX982907 HL982919 RH982919 ABD982919 AKZ982919 AUV982919 BER982919 BON982919 BYJ982919 CIF982919 CSB982919 DBX982919 DLT982919 DVP982919 EFL982919 EPH982919 EZD982919 FIZ982919 FSV982919 GCR982919 GMN982919 GWJ982919 HGF982919 HQB982919 HZX982919 IJT982919 ITP982919 JDL982919 JNH982919 JXD982919 KGZ982919 KQV982919 LAR982919 LKN982919 LUJ982919 MEF982919 MOB982919 MXX982919 NHT982919 NRP982919 OBL982919 OLH982919 OVD982919 PEZ982919 POV982919 PYR982919 QIN982919 QSJ982919 RCF982919 RMB982919 RVX982919 SFT982919 SPP982919 SZL982919 TJH982919 TTD982919 UCZ982919 UMV982919 UWR982919 VGN982919 VQJ982919 WAF982919 WKB982919 WTX982919 HL982923 RH982923 ABD982923 AKZ982923 AUV982923 BER982923 BON982923 BYJ982923 CIF982923 CSB982923 DBX982923 DLT982923 DVP982923 EFL982923 EPH982923 EZD982923 FIZ982923 FSV982923 GCR982923 GMN982923 GWJ982923 HGF982923 HQB982923 HZX982923 IJT982923 ITP982923 JDL982923 JNH982923 JXD982923 KGZ982923 KQV982923 LAR982923 LKN982923 LUJ982923 MEF982923 MOB982923 MXX982923 NHT982923 NRP982923 OBL982923 OLH982923 OVD982923 PEZ982923 POV982923 PYR982923 QIN982923 QSJ982923 RCF982923 RMB982923 RVX982923 SFT982923 SPP982923 SZL982923 TJH982923 TTD982923 UCZ982923 UMV982923 UWR982923 VGN982923 VQJ982923 WAF982923 WKB982923 WTX982923 HL982935 RH982935 ABD982935 AKZ982935 AUV982935 BER982935 BON982935 BYJ982935 CIF982935 CSB982935 DBX982935 DLT982935 DVP982935 EFL982935 EPH982935 EZD982935 FIZ982935 FSV982935 GCR982935 GMN982935 GWJ982935 HGF982935 HQB982935 HZX982935 IJT982935 ITP982935 JDL982935 JNH982935 JXD982935 KGZ982935 KQV982935 LAR982935 LKN982935 LUJ982935 MEF982935 MOB982935 MXX982935 NHT982935 NRP982935 OBL982935 OLH982935 OVD982935 PEZ982935 POV982935 PYR982935 QIN982935 QSJ982935 RCF982935 RMB982935 RVX982935 SFT982935 SPP982935 SZL982935 TJH982935 TTD982935 UCZ982935 UMV982935 UWR982935 VGN982935 VQJ982935 WAF982935 WKB982935 WTX982935 HL982944 RH982944 ABD982944 AKZ982944 AUV982944 BER982944 BON982944 BYJ982944 CIF982944 CSB982944 DBX982944 DLT982944 DVP982944 EFL982944 EPH982944 EZD982944 FIZ982944 FSV982944 GCR982944 GMN982944 GWJ982944 HGF982944 HQB982944 HZX982944 IJT982944 ITP982944 JDL982944 JNH982944 JXD982944 KGZ982944 KQV982944 LAR982944 LKN982944 LUJ982944 MEF982944 MOB982944 MXX982944 NHT982944 NRP982944 OBL982944 OLH982944 OVD982944 PEZ982944 POV982944 PYR982944 QIN982944 QSJ982944 RCF982944 RMB982944 RVX982944 SFT982944 SPP982944 SZL982944 TJH982944 TTD982944 UCZ982944 UMV982944 UWR982944 VGN982944 VQJ982944 WAF982944 WKB982944 WTX982944 HL65291:HL65294 HL65385:HL65390 HL130827:HL130830 HL130921:HL130926 HL196363:HL196366 HL196457:HL196462 HL261899:HL261902 HL261993:HL261998 HL327435:HL327438 HL327529:HL327534 HL392971:HL392974 HL393065:HL393070 HL458507:HL458510 HL458601:HL458606 HL524043:HL524046 HL524137:HL524142 HL589579:HL589582 HL589673:HL589678 HL655115:HL655118 HL655209:HL655214 HL720651:HL720654 HL720745:HL720750 HL786187:HL786190 HL786281:HL786286 HL851723:HL851726 HL851817:HL851822 HL917259:HL917262 HL917353:HL917358 HL982795:HL982798 HL982889:HL982894 RH65291:RH65294 RH65385:RH65390 RH130827:RH130830 RH130921:RH130926 RH196363:RH196366 RH196457:RH196462 RH261899:RH261902 RH261993:RH261998 RH327435:RH327438 RH327529:RH327534 RH392971:RH392974 RH393065:RH393070 RH458507:RH458510 RH458601:RH458606 RH524043:RH524046 RH524137:RH524142 RH589579:RH589582 RH589673:RH589678 RH655115:RH655118 RH655209:RH655214 RH720651:RH720654 RH720745:RH720750 RH786187:RH786190 RH786281:RH786286 RH851723:RH851726 RH851817:RH851822 RH917259:RH917262 RH917353:RH917358 RH982795:RH982798 RH982889:RH982894 ABD65291:ABD65294 ABD65385:ABD65390 ABD130827:ABD130830 ABD130921:ABD130926 ABD196363:ABD196366 ABD196457:ABD196462 ABD261899:ABD261902 ABD261993:ABD261998 ABD327435:ABD327438 ABD327529:ABD327534 ABD392971:ABD392974 ABD393065:ABD393070 ABD458507:ABD458510 ABD458601:ABD458606 ABD524043:ABD524046 ABD524137:ABD524142 ABD589579:ABD589582 ABD589673:ABD589678 ABD655115:ABD655118 ABD655209:ABD655214 ABD720651:ABD720654 ABD720745:ABD720750 ABD786187:ABD786190 ABD786281:ABD786286 ABD851723:ABD851726 ABD851817:ABD851822 ABD917259:ABD917262 ABD917353:ABD917358 ABD982795:ABD982798 ABD982889:ABD982894 AKZ65291:AKZ65294 AKZ65385:AKZ65390 AKZ130827:AKZ130830 AKZ130921:AKZ130926 AKZ196363:AKZ196366 AKZ196457:AKZ196462 AKZ261899:AKZ261902 AKZ261993:AKZ261998 AKZ327435:AKZ327438 AKZ327529:AKZ327534 AKZ392971:AKZ392974 AKZ393065:AKZ393070 AKZ458507:AKZ458510 AKZ458601:AKZ458606 AKZ524043:AKZ524046 AKZ524137:AKZ524142 AKZ589579:AKZ589582 AKZ589673:AKZ589678 AKZ655115:AKZ655118 AKZ655209:AKZ655214 AKZ720651:AKZ720654 AKZ720745:AKZ720750 AKZ786187:AKZ786190 AKZ786281:AKZ786286 AKZ851723:AKZ851726 AKZ851817:AKZ851822 AKZ917259:AKZ917262 AKZ917353:AKZ917358 AKZ982795:AKZ982798 AKZ982889:AKZ982894 AUV65291:AUV65294 AUV65385:AUV65390 AUV130827:AUV130830 AUV130921:AUV130926 AUV196363:AUV196366 AUV196457:AUV196462 AUV261899:AUV261902 AUV261993:AUV261998 AUV327435:AUV327438 AUV327529:AUV327534 AUV392971:AUV392974 AUV393065:AUV393070 AUV458507:AUV458510 AUV458601:AUV458606 AUV524043:AUV524046 AUV524137:AUV524142 AUV589579:AUV589582 AUV589673:AUV589678 AUV655115:AUV655118 AUV655209:AUV655214 AUV720651:AUV720654 AUV720745:AUV720750 AUV786187:AUV786190 AUV786281:AUV786286 AUV851723:AUV851726 AUV851817:AUV851822 AUV917259:AUV917262 AUV917353:AUV917358 AUV982795:AUV982798 AUV982889:AUV982894 BER65291:BER65294 BER65385:BER65390 BER130827:BER130830 BER130921:BER130926 BER196363:BER196366 BER196457:BER196462 BER261899:BER261902 BER261993:BER261998 BER327435:BER327438 BER327529:BER327534 BER392971:BER392974 BER393065:BER393070 BER458507:BER458510 BER458601:BER458606 BER524043:BER524046 BER524137:BER524142 BER589579:BER589582 BER589673:BER589678 BER655115:BER655118 BER655209:BER655214 BER720651:BER720654 BER720745:BER720750 BER786187:BER786190 BER786281:BER786286 BER851723:BER851726 BER851817:BER851822 BER917259:BER917262 BER917353:BER917358 BER982795:BER982798 BER982889:BER982894 BON65291:BON65294 BON65385:BON65390 BON130827:BON130830 BON130921:BON130926 BON196363:BON196366 BON196457:BON196462 BON261899:BON261902 BON261993:BON261998 BON327435:BON327438 BON327529:BON327534 BON392971:BON392974 BON393065:BON393070 BON458507:BON458510 BON458601:BON458606 BON524043:BON524046 BON524137:BON524142 BON589579:BON589582 BON589673:BON589678 BON655115:BON655118 BON655209:BON655214 BON720651:BON720654 BON720745:BON720750 BON786187:BON786190 BON786281:BON786286 BON851723:BON851726 BON851817:BON851822 BON917259:BON917262 BON917353:BON917358 BON982795:BON982798 BON982889:BON982894 BYJ65291:BYJ65294 BYJ65385:BYJ65390 BYJ130827:BYJ130830 BYJ130921:BYJ130926 BYJ196363:BYJ196366 BYJ196457:BYJ196462 BYJ261899:BYJ261902 BYJ261993:BYJ261998 BYJ327435:BYJ327438 BYJ327529:BYJ327534 BYJ392971:BYJ392974 BYJ393065:BYJ393070 BYJ458507:BYJ458510 BYJ458601:BYJ458606 BYJ524043:BYJ524046 BYJ524137:BYJ524142 BYJ589579:BYJ589582 BYJ589673:BYJ589678 BYJ655115:BYJ655118 BYJ655209:BYJ655214 BYJ720651:BYJ720654 BYJ720745:BYJ720750 BYJ786187:BYJ786190 BYJ786281:BYJ786286 BYJ851723:BYJ851726 BYJ851817:BYJ851822 BYJ917259:BYJ917262 BYJ917353:BYJ917358 BYJ982795:BYJ982798 BYJ982889:BYJ982894 CIF65291:CIF65294 CIF65385:CIF65390 CIF130827:CIF130830 CIF130921:CIF130926 CIF196363:CIF196366 CIF196457:CIF196462 CIF261899:CIF261902 CIF261993:CIF261998 CIF327435:CIF327438 CIF327529:CIF327534 CIF392971:CIF392974 CIF393065:CIF393070 CIF458507:CIF458510 CIF458601:CIF458606 CIF524043:CIF524046 CIF524137:CIF524142 CIF589579:CIF589582 CIF589673:CIF589678 CIF655115:CIF655118 CIF655209:CIF655214 CIF720651:CIF720654 CIF720745:CIF720750 CIF786187:CIF786190 CIF786281:CIF786286 CIF851723:CIF851726 CIF851817:CIF851822 CIF917259:CIF917262 CIF917353:CIF917358 CIF982795:CIF982798 CIF982889:CIF982894 CSB65291:CSB65294 CSB65385:CSB65390 CSB130827:CSB130830 CSB130921:CSB130926 CSB196363:CSB196366 CSB196457:CSB196462 CSB261899:CSB261902 CSB261993:CSB261998 CSB327435:CSB327438 CSB327529:CSB327534 CSB392971:CSB392974 CSB393065:CSB393070 CSB458507:CSB458510 CSB458601:CSB458606 CSB524043:CSB524046 CSB524137:CSB524142 CSB589579:CSB589582 CSB589673:CSB589678 CSB655115:CSB655118 CSB655209:CSB655214 CSB720651:CSB720654 CSB720745:CSB720750 CSB786187:CSB786190 CSB786281:CSB786286 CSB851723:CSB851726 CSB851817:CSB851822 CSB917259:CSB917262 CSB917353:CSB917358 CSB982795:CSB982798 CSB982889:CSB982894 DBX65291:DBX65294 DBX65385:DBX65390 DBX130827:DBX130830 DBX130921:DBX130926 DBX196363:DBX196366 DBX196457:DBX196462 DBX261899:DBX261902 DBX261993:DBX261998 DBX327435:DBX327438 DBX327529:DBX327534 DBX392971:DBX392974 DBX393065:DBX393070 DBX458507:DBX458510 DBX458601:DBX458606 DBX524043:DBX524046 DBX524137:DBX524142 DBX589579:DBX589582 DBX589673:DBX589678 DBX655115:DBX655118 DBX655209:DBX655214 DBX720651:DBX720654 DBX720745:DBX720750 DBX786187:DBX786190 DBX786281:DBX786286 DBX851723:DBX851726 DBX851817:DBX851822 DBX917259:DBX917262 DBX917353:DBX917358 DBX982795:DBX982798 DBX982889:DBX982894 DLT65291:DLT65294 DLT65385:DLT65390 DLT130827:DLT130830 DLT130921:DLT130926 DLT196363:DLT196366 DLT196457:DLT196462 DLT261899:DLT261902 DLT261993:DLT261998 DLT327435:DLT327438 DLT327529:DLT327534 DLT392971:DLT392974 DLT393065:DLT393070 DLT458507:DLT458510 DLT458601:DLT458606 DLT524043:DLT524046 DLT524137:DLT524142 DLT589579:DLT589582 DLT589673:DLT589678 DLT655115:DLT655118 DLT655209:DLT655214 DLT720651:DLT720654 DLT720745:DLT720750 DLT786187:DLT786190 DLT786281:DLT786286 DLT851723:DLT851726 DLT851817:DLT851822 DLT917259:DLT917262 DLT917353:DLT917358 DLT982795:DLT982798 DLT982889:DLT982894 DVP65291:DVP65294 DVP65385:DVP65390 DVP130827:DVP130830 DVP130921:DVP130926 DVP196363:DVP196366 DVP196457:DVP196462 DVP261899:DVP261902 DVP261993:DVP261998 DVP327435:DVP327438 DVP327529:DVP327534 DVP392971:DVP392974 DVP393065:DVP393070 DVP458507:DVP458510 DVP458601:DVP458606 DVP524043:DVP524046 DVP524137:DVP524142 DVP589579:DVP589582 DVP589673:DVP589678 DVP655115:DVP655118 DVP655209:DVP655214 DVP720651:DVP720654 DVP720745:DVP720750 DVP786187:DVP786190 DVP786281:DVP786286 DVP851723:DVP851726 DVP851817:DVP851822 DVP917259:DVP917262 DVP917353:DVP917358 DVP982795:DVP982798 DVP982889:DVP982894 EFL65291:EFL65294 EFL65385:EFL65390 EFL130827:EFL130830 EFL130921:EFL130926 EFL196363:EFL196366 EFL196457:EFL196462 EFL261899:EFL261902 EFL261993:EFL261998 EFL327435:EFL327438 EFL327529:EFL327534 EFL392971:EFL392974 EFL393065:EFL393070 EFL458507:EFL458510 EFL458601:EFL458606 EFL524043:EFL524046 EFL524137:EFL524142 EFL589579:EFL589582 EFL589673:EFL589678 EFL655115:EFL655118 EFL655209:EFL655214 EFL720651:EFL720654 EFL720745:EFL720750 EFL786187:EFL786190 EFL786281:EFL786286 EFL851723:EFL851726 EFL851817:EFL851822 EFL917259:EFL917262 EFL917353:EFL917358 EFL982795:EFL982798 EFL982889:EFL982894 EPH65291:EPH65294 EPH65385:EPH65390 EPH130827:EPH130830 EPH130921:EPH130926 EPH196363:EPH196366 EPH196457:EPH196462 EPH261899:EPH261902 EPH261993:EPH261998 EPH327435:EPH327438 EPH327529:EPH327534 EPH392971:EPH392974 EPH393065:EPH393070 EPH458507:EPH458510 EPH458601:EPH458606 EPH524043:EPH524046 EPH524137:EPH524142 EPH589579:EPH589582 EPH589673:EPH589678 EPH655115:EPH655118 EPH655209:EPH655214 EPH720651:EPH720654 EPH720745:EPH720750 EPH786187:EPH786190 EPH786281:EPH786286 EPH851723:EPH851726 EPH851817:EPH851822 EPH917259:EPH917262 EPH917353:EPH917358 EPH982795:EPH982798 EPH982889:EPH982894 EZD65291:EZD65294 EZD65385:EZD65390 EZD130827:EZD130830 EZD130921:EZD130926 EZD196363:EZD196366 EZD196457:EZD196462 EZD261899:EZD261902 EZD261993:EZD261998 EZD327435:EZD327438 EZD327529:EZD327534 EZD392971:EZD392974 EZD393065:EZD393070 EZD458507:EZD458510 EZD458601:EZD458606 EZD524043:EZD524046 EZD524137:EZD524142 EZD589579:EZD589582 EZD589673:EZD589678 EZD655115:EZD655118 EZD655209:EZD655214 EZD720651:EZD720654 EZD720745:EZD720750 EZD786187:EZD786190 EZD786281:EZD786286 EZD851723:EZD851726 EZD851817:EZD851822 EZD917259:EZD917262 EZD917353:EZD917358 EZD982795:EZD982798 EZD982889:EZD982894 FIZ65291:FIZ65294 FIZ65385:FIZ65390 FIZ130827:FIZ130830 FIZ130921:FIZ130926 FIZ196363:FIZ196366 FIZ196457:FIZ196462 FIZ261899:FIZ261902 FIZ261993:FIZ261998 FIZ327435:FIZ327438 FIZ327529:FIZ327534 FIZ392971:FIZ392974 FIZ393065:FIZ393070 FIZ458507:FIZ458510 FIZ458601:FIZ458606 FIZ524043:FIZ524046 FIZ524137:FIZ524142 FIZ589579:FIZ589582 FIZ589673:FIZ589678 FIZ655115:FIZ655118 FIZ655209:FIZ655214 FIZ720651:FIZ720654 FIZ720745:FIZ720750 FIZ786187:FIZ786190 FIZ786281:FIZ786286 FIZ851723:FIZ851726 FIZ851817:FIZ851822 FIZ917259:FIZ917262 FIZ917353:FIZ917358 FIZ982795:FIZ982798 FIZ982889:FIZ982894 FSV65291:FSV65294 FSV65385:FSV65390 FSV130827:FSV130830 FSV130921:FSV130926 FSV196363:FSV196366 FSV196457:FSV196462 FSV261899:FSV261902 FSV261993:FSV261998 FSV327435:FSV327438 FSV327529:FSV327534 FSV392971:FSV392974 FSV393065:FSV393070 FSV458507:FSV458510 FSV458601:FSV458606 FSV524043:FSV524046 FSV524137:FSV524142 FSV589579:FSV589582 FSV589673:FSV589678 FSV655115:FSV655118 FSV655209:FSV655214 FSV720651:FSV720654 FSV720745:FSV720750 FSV786187:FSV786190 FSV786281:FSV786286 FSV851723:FSV851726 FSV851817:FSV851822 FSV917259:FSV917262 FSV917353:FSV917358 FSV982795:FSV982798 FSV982889:FSV982894 GCR65291:GCR65294 GCR65385:GCR65390 GCR130827:GCR130830 GCR130921:GCR130926 GCR196363:GCR196366 GCR196457:GCR196462 GCR261899:GCR261902 GCR261993:GCR261998 GCR327435:GCR327438 GCR327529:GCR327534 GCR392971:GCR392974 GCR393065:GCR393070 GCR458507:GCR458510 GCR458601:GCR458606 GCR524043:GCR524046 GCR524137:GCR524142 GCR589579:GCR589582 GCR589673:GCR589678 GCR655115:GCR655118 GCR655209:GCR655214 GCR720651:GCR720654 GCR720745:GCR720750 GCR786187:GCR786190 GCR786281:GCR786286 GCR851723:GCR851726 GCR851817:GCR851822 GCR917259:GCR917262 GCR917353:GCR917358 GCR982795:GCR982798 GCR982889:GCR982894 GMN65291:GMN65294 GMN65385:GMN65390 GMN130827:GMN130830 GMN130921:GMN130926 GMN196363:GMN196366 GMN196457:GMN196462 GMN261899:GMN261902 GMN261993:GMN261998 GMN327435:GMN327438 GMN327529:GMN327534 GMN392971:GMN392974 GMN393065:GMN393070 GMN458507:GMN458510 GMN458601:GMN458606 GMN524043:GMN524046 GMN524137:GMN524142 GMN589579:GMN589582 GMN589673:GMN589678 GMN655115:GMN655118 GMN655209:GMN655214 GMN720651:GMN720654 GMN720745:GMN720750 GMN786187:GMN786190 GMN786281:GMN786286 GMN851723:GMN851726 GMN851817:GMN851822 GMN917259:GMN917262 GMN917353:GMN917358 GMN982795:GMN982798 GMN982889:GMN982894 GWJ65291:GWJ65294 GWJ65385:GWJ65390 GWJ130827:GWJ130830 GWJ130921:GWJ130926 GWJ196363:GWJ196366 GWJ196457:GWJ196462 GWJ261899:GWJ261902 GWJ261993:GWJ261998 GWJ327435:GWJ327438 GWJ327529:GWJ327534 GWJ392971:GWJ392974 GWJ393065:GWJ393070 GWJ458507:GWJ458510 GWJ458601:GWJ458606 GWJ524043:GWJ524046 GWJ524137:GWJ524142 GWJ589579:GWJ589582 GWJ589673:GWJ589678 GWJ655115:GWJ655118 GWJ655209:GWJ655214 GWJ720651:GWJ720654 GWJ720745:GWJ720750 GWJ786187:GWJ786190 GWJ786281:GWJ786286 GWJ851723:GWJ851726 GWJ851817:GWJ851822 GWJ917259:GWJ917262 GWJ917353:GWJ917358 GWJ982795:GWJ982798 GWJ982889:GWJ982894 HGF65291:HGF65294 HGF65385:HGF65390 HGF130827:HGF130830 HGF130921:HGF130926 HGF196363:HGF196366 HGF196457:HGF196462 HGF261899:HGF261902 HGF261993:HGF261998 HGF327435:HGF327438 HGF327529:HGF327534 HGF392971:HGF392974 HGF393065:HGF393070 HGF458507:HGF458510 HGF458601:HGF458606 HGF524043:HGF524046 HGF524137:HGF524142 HGF589579:HGF589582 HGF589673:HGF589678 HGF655115:HGF655118 HGF655209:HGF655214 HGF720651:HGF720654 HGF720745:HGF720750 HGF786187:HGF786190 HGF786281:HGF786286 HGF851723:HGF851726 HGF851817:HGF851822 HGF917259:HGF917262 HGF917353:HGF917358 HGF982795:HGF982798 HGF982889:HGF982894 HQB65291:HQB65294 HQB65385:HQB65390 HQB130827:HQB130830 HQB130921:HQB130926 HQB196363:HQB196366 HQB196457:HQB196462 HQB261899:HQB261902 HQB261993:HQB261998 HQB327435:HQB327438 HQB327529:HQB327534 HQB392971:HQB392974 HQB393065:HQB393070 HQB458507:HQB458510 HQB458601:HQB458606 HQB524043:HQB524046 HQB524137:HQB524142 HQB589579:HQB589582 HQB589673:HQB589678 HQB655115:HQB655118 HQB655209:HQB655214 HQB720651:HQB720654 HQB720745:HQB720750 HQB786187:HQB786190 HQB786281:HQB786286 HQB851723:HQB851726 HQB851817:HQB851822 HQB917259:HQB917262 HQB917353:HQB917358 HQB982795:HQB982798 HQB982889:HQB982894 HZX65291:HZX65294 HZX65385:HZX65390 HZX130827:HZX130830 HZX130921:HZX130926 HZX196363:HZX196366 HZX196457:HZX196462 HZX261899:HZX261902 HZX261993:HZX261998 HZX327435:HZX327438 HZX327529:HZX327534 HZX392971:HZX392974 HZX393065:HZX393070 HZX458507:HZX458510 HZX458601:HZX458606 HZX524043:HZX524046 HZX524137:HZX524142 HZX589579:HZX589582 HZX589673:HZX589678 HZX655115:HZX655118 HZX655209:HZX655214 HZX720651:HZX720654 HZX720745:HZX720750 HZX786187:HZX786190 HZX786281:HZX786286 HZX851723:HZX851726 HZX851817:HZX851822 HZX917259:HZX917262 HZX917353:HZX917358 HZX982795:HZX982798 HZX982889:HZX982894 IJT65291:IJT65294 IJT65385:IJT65390 IJT130827:IJT130830 IJT130921:IJT130926 IJT196363:IJT196366 IJT196457:IJT196462 IJT261899:IJT261902 IJT261993:IJT261998 IJT327435:IJT327438 IJT327529:IJT327534 IJT392971:IJT392974 IJT393065:IJT393070 IJT458507:IJT458510 IJT458601:IJT458606 IJT524043:IJT524046 IJT524137:IJT524142 IJT589579:IJT589582 IJT589673:IJT589678 IJT655115:IJT655118 IJT655209:IJT655214 IJT720651:IJT720654 IJT720745:IJT720750 IJT786187:IJT786190 IJT786281:IJT786286 IJT851723:IJT851726 IJT851817:IJT851822 IJT917259:IJT917262 IJT917353:IJT917358 IJT982795:IJT982798 IJT982889:IJT982894 ITP65291:ITP65294 ITP65385:ITP65390 ITP130827:ITP130830 ITP130921:ITP130926 ITP196363:ITP196366 ITP196457:ITP196462 ITP261899:ITP261902 ITP261993:ITP261998 ITP327435:ITP327438 ITP327529:ITP327534 ITP392971:ITP392974 ITP393065:ITP393070 ITP458507:ITP458510 ITP458601:ITP458606 ITP524043:ITP524046 ITP524137:ITP524142 ITP589579:ITP589582 ITP589673:ITP589678 ITP655115:ITP655118 ITP655209:ITP655214 ITP720651:ITP720654 ITP720745:ITP720750 ITP786187:ITP786190 ITP786281:ITP786286 ITP851723:ITP851726 ITP851817:ITP851822 ITP917259:ITP917262 ITP917353:ITP917358 ITP982795:ITP982798 ITP982889:ITP982894 JDL65291:JDL65294 JDL65385:JDL65390 JDL130827:JDL130830 JDL130921:JDL130926 JDL196363:JDL196366 JDL196457:JDL196462 JDL261899:JDL261902 JDL261993:JDL261998 JDL327435:JDL327438 JDL327529:JDL327534 JDL392971:JDL392974 JDL393065:JDL393070 JDL458507:JDL458510 JDL458601:JDL458606 JDL524043:JDL524046 JDL524137:JDL524142 JDL589579:JDL589582 JDL589673:JDL589678 JDL655115:JDL655118 JDL655209:JDL655214 JDL720651:JDL720654 JDL720745:JDL720750 JDL786187:JDL786190 JDL786281:JDL786286 JDL851723:JDL851726 JDL851817:JDL851822 JDL917259:JDL917262 JDL917353:JDL917358 JDL982795:JDL982798 JDL982889:JDL982894 JNH65291:JNH65294 JNH65385:JNH65390 JNH130827:JNH130830 JNH130921:JNH130926 JNH196363:JNH196366 JNH196457:JNH196462 JNH261899:JNH261902 JNH261993:JNH261998 JNH327435:JNH327438 JNH327529:JNH327534 JNH392971:JNH392974 JNH393065:JNH393070 JNH458507:JNH458510 JNH458601:JNH458606 JNH524043:JNH524046 JNH524137:JNH524142 JNH589579:JNH589582 JNH589673:JNH589678 JNH655115:JNH655118 JNH655209:JNH655214 JNH720651:JNH720654 JNH720745:JNH720750 JNH786187:JNH786190 JNH786281:JNH786286 JNH851723:JNH851726 JNH851817:JNH851822 JNH917259:JNH917262 JNH917353:JNH917358 JNH982795:JNH982798 JNH982889:JNH982894 JXD65291:JXD65294 JXD65385:JXD65390 JXD130827:JXD130830 JXD130921:JXD130926 JXD196363:JXD196366 JXD196457:JXD196462 JXD261899:JXD261902 JXD261993:JXD261998 JXD327435:JXD327438 JXD327529:JXD327534 JXD392971:JXD392974 JXD393065:JXD393070 JXD458507:JXD458510 JXD458601:JXD458606 JXD524043:JXD524046 JXD524137:JXD524142 JXD589579:JXD589582 JXD589673:JXD589678 JXD655115:JXD655118 JXD655209:JXD655214 JXD720651:JXD720654 JXD720745:JXD720750 JXD786187:JXD786190 JXD786281:JXD786286 JXD851723:JXD851726 JXD851817:JXD851822 JXD917259:JXD917262 JXD917353:JXD917358 JXD982795:JXD982798 JXD982889:JXD982894 KGZ65291:KGZ65294 KGZ65385:KGZ65390 KGZ130827:KGZ130830 KGZ130921:KGZ130926 KGZ196363:KGZ196366 KGZ196457:KGZ196462 KGZ261899:KGZ261902 KGZ261993:KGZ261998 KGZ327435:KGZ327438 KGZ327529:KGZ327534 KGZ392971:KGZ392974 KGZ393065:KGZ393070 KGZ458507:KGZ458510 KGZ458601:KGZ458606 KGZ524043:KGZ524046 KGZ524137:KGZ524142 KGZ589579:KGZ589582 KGZ589673:KGZ589678 KGZ655115:KGZ655118 KGZ655209:KGZ655214 KGZ720651:KGZ720654 KGZ720745:KGZ720750 KGZ786187:KGZ786190 KGZ786281:KGZ786286 KGZ851723:KGZ851726 KGZ851817:KGZ851822 KGZ917259:KGZ917262 KGZ917353:KGZ917358 KGZ982795:KGZ982798 KGZ982889:KGZ982894 KQV65291:KQV65294 KQV65385:KQV65390 KQV130827:KQV130830 KQV130921:KQV130926 KQV196363:KQV196366 KQV196457:KQV196462 KQV261899:KQV261902 KQV261993:KQV261998 KQV327435:KQV327438 KQV327529:KQV327534 KQV392971:KQV392974 KQV393065:KQV393070 KQV458507:KQV458510 KQV458601:KQV458606 KQV524043:KQV524046 KQV524137:KQV524142 KQV589579:KQV589582 KQV589673:KQV589678 KQV655115:KQV655118 KQV655209:KQV655214 KQV720651:KQV720654 KQV720745:KQV720750 KQV786187:KQV786190 KQV786281:KQV786286 KQV851723:KQV851726 KQV851817:KQV851822 KQV917259:KQV917262 KQV917353:KQV917358 KQV982795:KQV982798 KQV982889:KQV982894 LAR65291:LAR65294 LAR65385:LAR65390 LAR130827:LAR130830 LAR130921:LAR130926 LAR196363:LAR196366 LAR196457:LAR196462 LAR261899:LAR261902 LAR261993:LAR261998 LAR327435:LAR327438 LAR327529:LAR327534 LAR392971:LAR392974 LAR393065:LAR393070 LAR458507:LAR458510 LAR458601:LAR458606 LAR524043:LAR524046 LAR524137:LAR524142 LAR589579:LAR589582 LAR589673:LAR589678 LAR655115:LAR655118 LAR655209:LAR655214 LAR720651:LAR720654 LAR720745:LAR720750 LAR786187:LAR786190 LAR786281:LAR786286 LAR851723:LAR851726 LAR851817:LAR851822 LAR917259:LAR917262 LAR917353:LAR917358 LAR982795:LAR982798 LAR982889:LAR982894 LKN65291:LKN65294 LKN65385:LKN65390 LKN130827:LKN130830 LKN130921:LKN130926 LKN196363:LKN196366 LKN196457:LKN196462 LKN261899:LKN261902 LKN261993:LKN261998 LKN327435:LKN327438 LKN327529:LKN327534 LKN392971:LKN392974 LKN393065:LKN393070 LKN458507:LKN458510 LKN458601:LKN458606 LKN524043:LKN524046 LKN524137:LKN524142 LKN589579:LKN589582 LKN589673:LKN589678 LKN655115:LKN655118 LKN655209:LKN655214 LKN720651:LKN720654 LKN720745:LKN720750 LKN786187:LKN786190 LKN786281:LKN786286 LKN851723:LKN851726 LKN851817:LKN851822 LKN917259:LKN917262 LKN917353:LKN917358 LKN982795:LKN982798 LKN982889:LKN982894 LUJ65291:LUJ65294 LUJ65385:LUJ65390 LUJ130827:LUJ130830 LUJ130921:LUJ130926 LUJ196363:LUJ196366 LUJ196457:LUJ196462 LUJ261899:LUJ261902 LUJ261993:LUJ261998 LUJ327435:LUJ327438 LUJ327529:LUJ327534 LUJ392971:LUJ392974 LUJ393065:LUJ393070 LUJ458507:LUJ458510 LUJ458601:LUJ458606 LUJ524043:LUJ524046 LUJ524137:LUJ524142 LUJ589579:LUJ589582 LUJ589673:LUJ589678 LUJ655115:LUJ655118 LUJ655209:LUJ655214 LUJ720651:LUJ720654 LUJ720745:LUJ720750 LUJ786187:LUJ786190 LUJ786281:LUJ786286 LUJ851723:LUJ851726 LUJ851817:LUJ851822 LUJ917259:LUJ917262 LUJ917353:LUJ917358 LUJ982795:LUJ982798 LUJ982889:LUJ982894 MEF65291:MEF65294 MEF65385:MEF65390 MEF130827:MEF130830 MEF130921:MEF130926 MEF196363:MEF196366 MEF196457:MEF196462 MEF261899:MEF261902 MEF261993:MEF261998 MEF327435:MEF327438 MEF327529:MEF327534 MEF392971:MEF392974 MEF393065:MEF393070 MEF458507:MEF458510 MEF458601:MEF458606 MEF524043:MEF524046 MEF524137:MEF524142 MEF589579:MEF589582 MEF589673:MEF589678 MEF655115:MEF655118 MEF655209:MEF655214 MEF720651:MEF720654 MEF720745:MEF720750 MEF786187:MEF786190 MEF786281:MEF786286 MEF851723:MEF851726 MEF851817:MEF851822 MEF917259:MEF917262 MEF917353:MEF917358 MEF982795:MEF982798 MEF982889:MEF982894 MOB65291:MOB65294 MOB65385:MOB65390 MOB130827:MOB130830 MOB130921:MOB130926 MOB196363:MOB196366 MOB196457:MOB196462 MOB261899:MOB261902 MOB261993:MOB261998 MOB327435:MOB327438 MOB327529:MOB327534 MOB392971:MOB392974 MOB393065:MOB393070 MOB458507:MOB458510 MOB458601:MOB458606 MOB524043:MOB524046 MOB524137:MOB524142 MOB589579:MOB589582 MOB589673:MOB589678 MOB655115:MOB655118 MOB655209:MOB655214 MOB720651:MOB720654 MOB720745:MOB720750 MOB786187:MOB786190 MOB786281:MOB786286 MOB851723:MOB851726 MOB851817:MOB851822 MOB917259:MOB917262 MOB917353:MOB917358 MOB982795:MOB982798 MOB982889:MOB982894 MXX65291:MXX65294 MXX65385:MXX65390 MXX130827:MXX130830 MXX130921:MXX130926 MXX196363:MXX196366 MXX196457:MXX196462 MXX261899:MXX261902 MXX261993:MXX261998 MXX327435:MXX327438 MXX327529:MXX327534 MXX392971:MXX392974 MXX393065:MXX393070 MXX458507:MXX458510 MXX458601:MXX458606 MXX524043:MXX524046 MXX524137:MXX524142 MXX589579:MXX589582 MXX589673:MXX589678 MXX655115:MXX655118 MXX655209:MXX655214 MXX720651:MXX720654 MXX720745:MXX720750 MXX786187:MXX786190 MXX786281:MXX786286 MXX851723:MXX851726 MXX851817:MXX851822 MXX917259:MXX917262 MXX917353:MXX917358 MXX982795:MXX982798 MXX982889:MXX982894 NHT65291:NHT65294 NHT65385:NHT65390 NHT130827:NHT130830 NHT130921:NHT130926 NHT196363:NHT196366 NHT196457:NHT196462 NHT261899:NHT261902 NHT261993:NHT261998 NHT327435:NHT327438 NHT327529:NHT327534 NHT392971:NHT392974 NHT393065:NHT393070 NHT458507:NHT458510 NHT458601:NHT458606 NHT524043:NHT524046 NHT524137:NHT524142 NHT589579:NHT589582 NHT589673:NHT589678 NHT655115:NHT655118 NHT655209:NHT655214 NHT720651:NHT720654 NHT720745:NHT720750 NHT786187:NHT786190 NHT786281:NHT786286 NHT851723:NHT851726 NHT851817:NHT851822 NHT917259:NHT917262 NHT917353:NHT917358 NHT982795:NHT982798 NHT982889:NHT982894 NRP65291:NRP65294 NRP65385:NRP65390 NRP130827:NRP130830 NRP130921:NRP130926 NRP196363:NRP196366 NRP196457:NRP196462 NRP261899:NRP261902 NRP261993:NRP261998 NRP327435:NRP327438 NRP327529:NRP327534 NRP392971:NRP392974 NRP393065:NRP393070 NRP458507:NRP458510 NRP458601:NRP458606 NRP524043:NRP524046 NRP524137:NRP524142 NRP589579:NRP589582 NRP589673:NRP589678 NRP655115:NRP655118 NRP655209:NRP655214 NRP720651:NRP720654 NRP720745:NRP720750 NRP786187:NRP786190 NRP786281:NRP786286 NRP851723:NRP851726 NRP851817:NRP851822 NRP917259:NRP917262 NRP917353:NRP917358 NRP982795:NRP982798 NRP982889:NRP982894 OBL65291:OBL65294 OBL65385:OBL65390 OBL130827:OBL130830 OBL130921:OBL130926 OBL196363:OBL196366 OBL196457:OBL196462 OBL261899:OBL261902 OBL261993:OBL261998 OBL327435:OBL327438 OBL327529:OBL327534 OBL392971:OBL392974 OBL393065:OBL393070 OBL458507:OBL458510 OBL458601:OBL458606 OBL524043:OBL524046 OBL524137:OBL524142 OBL589579:OBL589582 OBL589673:OBL589678 OBL655115:OBL655118 OBL655209:OBL655214 OBL720651:OBL720654 OBL720745:OBL720750 OBL786187:OBL786190 OBL786281:OBL786286 OBL851723:OBL851726 OBL851817:OBL851822 OBL917259:OBL917262 OBL917353:OBL917358 OBL982795:OBL982798 OBL982889:OBL982894 OLH65291:OLH65294 OLH65385:OLH65390 OLH130827:OLH130830 OLH130921:OLH130926 OLH196363:OLH196366 OLH196457:OLH196462 OLH261899:OLH261902 OLH261993:OLH261998 OLH327435:OLH327438 OLH327529:OLH327534 OLH392971:OLH392974 OLH393065:OLH393070 OLH458507:OLH458510 OLH458601:OLH458606 OLH524043:OLH524046 OLH524137:OLH524142 OLH589579:OLH589582 OLH589673:OLH589678 OLH655115:OLH655118 OLH655209:OLH655214 OLH720651:OLH720654 OLH720745:OLH720750 OLH786187:OLH786190 OLH786281:OLH786286 OLH851723:OLH851726 OLH851817:OLH851822 OLH917259:OLH917262 OLH917353:OLH917358 OLH982795:OLH982798 OLH982889:OLH982894 OVD65291:OVD65294 OVD65385:OVD65390 OVD130827:OVD130830 OVD130921:OVD130926 OVD196363:OVD196366 OVD196457:OVD196462 OVD261899:OVD261902 OVD261993:OVD261998 OVD327435:OVD327438 OVD327529:OVD327534 OVD392971:OVD392974 OVD393065:OVD393070 OVD458507:OVD458510 OVD458601:OVD458606 OVD524043:OVD524046 OVD524137:OVD524142 OVD589579:OVD589582 OVD589673:OVD589678 OVD655115:OVD655118 OVD655209:OVD655214 OVD720651:OVD720654 OVD720745:OVD720750 OVD786187:OVD786190 OVD786281:OVD786286 OVD851723:OVD851726 OVD851817:OVD851822 OVD917259:OVD917262 OVD917353:OVD917358 OVD982795:OVD982798 OVD982889:OVD982894 PEZ65291:PEZ65294 PEZ65385:PEZ65390 PEZ130827:PEZ130830 PEZ130921:PEZ130926 PEZ196363:PEZ196366 PEZ196457:PEZ196462 PEZ261899:PEZ261902 PEZ261993:PEZ261998 PEZ327435:PEZ327438 PEZ327529:PEZ327534 PEZ392971:PEZ392974 PEZ393065:PEZ393070 PEZ458507:PEZ458510 PEZ458601:PEZ458606 PEZ524043:PEZ524046 PEZ524137:PEZ524142 PEZ589579:PEZ589582 PEZ589673:PEZ589678 PEZ655115:PEZ655118 PEZ655209:PEZ655214 PEZ720651:PEZ720654 PEZ720745:PEZ720750 PEZ786187:PEZ786190 PEZ786281:PEZ786286 PEZ851723:PEZ851726 PEZ851817:PEZ851822 PEZ917259:PEZ917262 PEZ917353:PEZ917358 PEZ982795:PEZ982798 PEZ982889:PEZ982894 POV65291:POV65294 POV65385:POV65390 POV130827:POV130830 POV130921:POV130926 POV196363:POV196366 POV196457:POV196462 POV261899:POV261902 POV261993:POV261998 POV327435:POV327438 POV327529:POV327534 POV392971:POV392974 POV393065:POV393070 POV458507:POV458510 POV458601:POV458606 POV524043:POV524046 POV524137:POV524142 POV589579:POV589582 POV589673:POV589678 POV655115:POV655118 POV655209:POV655214 POV720651:POV720654 POV720745:POV720750 POV786187:POV786190 POV786281:POV786286 POV851723:POV851726 POV851817:POV851822 POV917259:POV917262 POV917353:POV917358 POV982795:POV982798 POV982889:POV982894 PYR65291:PYR65294 PYR65385:PYR65390 PYR130827:PYR130830 PYR130921:PYR130926 PYR196363:PYR196366 PYR196457:PYR196462 PYR261899:PYR261902 PYR261993:PYR261998 PYR327435:PYR327438 PYR327529:PYR327534 PYR392971:PYR392974 PYR393065:PYR393070 PYR458507:PYR458510 PYR458601:PYR458606 PYR524043:PYR524046 PYR524137:PYR524142 PYR589579:PYR589582 PYR589673:PYR589678 PYR655115:PYR655118 PYR655209:PYR655214 PYR720651:PYR720654 PYR720745:PYR720750 PYR786187:PYR786190 PYR786281:PYR786286 PYR851723:PYR851726 PYR851817:PYR851822 PYR917259:PYR917262 PYR917353:PYR917358 PYR982795:PYR982798 PYR982889:PYR982894 QIN65291:QIN65294 QIN65385:QIN65390 QIN130827:QIN130830 QIN130921:QIN130926 QIN196363:QIN196366 QIN196457:QIN196462 QIN261899:QIN261902 QIN261993:QIN261998 QIN327435:QIN327438 QIN327529:QIN327534 QIN392971:QIN392974 QIN393065:QIN393070 QIN458507:QIN458510 QIN458601:QIN458606 QIN524043:QIN524046 QIN524137:QIN524142 QIN589579:QIN589582 QIN589673:QIN589678 QIN655115:QIN655118 QIN655209:QIN655214 QIN720651:QIN720654 QIN720745:QIN720750 QIN786187:QIN786190 QIN786281:QIN786286 QIN851723:QIN851726 QIN851817:QIN851822 QIN917259:QIN917262 QIN917353:QIN917358 QIN982795:QIN982798 QIN982889:QIN982894 QSJ65291:QSJ65294 QSJ65385:QSJ65390 QSJ130827:QSJ130830 QSJ130921:QSJ130926 QSJ196363:QSJ196366 QSJ196457:QSJ196462 QSJ261899:QSJ261902 QSJ261993:QSJ261998 QSJ327435:QSJ327438 QSJ327529:QSJ327534 QSJ392971:QSJ392974 QSJ393065:QSJ393070 QSJ458507:QSJ458510 QSJ458601:QSJ458606 QSJ524043:QSJ524046 QSJ524137:QSJ524142 QSJ589579:QSJ589582 QSJ589673:QSJ589678 QSJ655115:QSJ655118 QSJ655209:QSJ655214 QSJ720651:QSJ720654 QSJ720745:QSJ720750 QSJ786187:QSJ786190 QSJ786281:QSJ786286 QSJ851723:QSJ851726 QSJ851817:QSJ851822 QSJ917259:QSJ917262 QSJ917353:QSJ917358 QSJ982795:QSJ982798 QSJ982889:QSJ982894 RCF65291:RCF65294 RCF65385:RCF65390 RCF130827:RCF130830 RCF130921:RCF130926 RCF196363:RCF196366 RCF196457:RCF196462 RCF261899:RCF261902 RCF261993:RCF261998 RCF327435:RCF327438 RCF327529:RCF327534 RCF392971:RCF392974 RCF393065:RCF393070 RCF458507:RCF458510 RCF458601:RCF458606 RCF524043:RCF524046 RCF524137:RCF524142 RCF589579:RCF589582 RCF589673:RCF589678 RCF655115:RCF655118 RCF655209:RCF655214 RCF720651:RCF720654 RCF720745:RCF720750 RCF786187:RCF786190 RCF786281:RCF786286 RCF851723:RCF851726 RCF851817:RCF851822 RCF917259:RCF917262 RCF917353:RCF917358 RCF982795:RCF982798 RCF982889:RCF982894 RMB65291:RMB65294 RMB65385:RMB65390 RMB130827:RMB130830 RMB130921:RMB130926 RMB196363:RMB196366 RMB196457:RMB196462 RMB261899:RMB261902 RMB261993:RMB261998 RMB327435:RMB327438 RMB327529:RMB327534 RMB392971:RMB392974 RMB393065:RMB393070 RMB458507:RMB458510 RMB458601:RMB458606 RMB524043:RMB524046 RMB524137:RMB524142 RMB589579:RMB589582 RMB589673:RMB589678 RMB655115:RMB655118 RMB655209:RMB655214 RMB720651:RMB720654 RMB720745:RMB720750 RMB786187:RMB786190 RMB786281:RMB786286 RMB851723:RMB851726 RMB851817:RMB851822 RMB917259:RMB917262 RMB917353:RMB917358 RMB982795:RMB982798 RMB982889:RMB982894 RVX65291:RVX65294 RVX65385:RVX65390 RVX130827:RVX130830 RVX130921:RVX130926 RVX196363:RVX196366 RVX196457:RVX196462 RVX261899:RVX261902 RVX261993:RVX261998 RVX327435:RVX327438 RVX327529:RVX327534 RVX392971:RVX392974 RVX393065:RVX393070 RVX458507:RVX458510 RVX458601:RVX458606 RVX524043:RVX524046 RVX524137:RVX524142 RVX589579:RVX589582 RVX589673:RVX589678 RVX655115:RVX655118 RVX655209:RVX655214 RVX720651:RVX720654 RVX720745:RVX720750 RVX786187:RVX786190 RVX786281:RVX786286 RVX851723:RVX851726 RVX851817:RVX851822 RVX917259:RVX917262 RVX917353:RVX917358 RVX982795:RVX982798 RVX982889:RVX982894 SFT65291:SFT65294 SFT65385:SFT65390 SFT130827:SFT130830 SFT130921:SFT130926 SFT196363:SFT196366 SFT196457:SFT196462 SFT261899:SFT261902 SFT261993:SFT261998 SFT327435:SFT327438 SFT327529:SFT327534 SFT392971:SFT392974 SFT393065:SFT393070 SFT458507:SFT458510 SFT458601:SFT458606 SFT524043:SFT524046 SFT524137:SFT524142 SFT589579:SFT589582 SFT589673:SFT589678 SFT655115:SFT655118 SFT655209:SFT655214 SFT720651:SFT720654 SFT720745:SFT720750 SFT786187:SFT786190 SFT786281:SFT786286 SFT851723:SFT851726 SFT851817:SFT851822 SFT917259:SFT917262 SFT917353:SFT917358 SFT982795:SFT982798 SFT982889:SFT982894 SPP65291:SPP65294 SPP65385:SPP65390 SPP130827:SPP130830 SPP130921:SPP130926 SPP196363:SPP196366 SPP196457:SPP196462 SPP261899:SPP261902 SPP261993:SPP261998 SPP327435:SPP327438 SPP327529:SPP327534 SPP392971:SPP392974 SPP393065:SPP393070 SPP458507:SPP458510 SPP458601:SPP458606 SPP524043:SPP524046 SPP524137:SPP524142 SPP589579:SPP589582 SPP589673:SPP589678 SPP655115:SPP655118 SPP655209:SPP655214 SPP720651:SPP720654 SPP720745:SPP720750 SPP786187:SPP786190 SPP786281:SPP786286 SPP851723:SPP851726 SPP851817:SPP851822 SPP917259:SPP917262 SPP917353:SPP917358 SPP982795:SPP982798 SPP982889:SPP982894 SZL65291:SZL65294 SZL65385:SZL65390 SZL130827:SZL130830 SZL130921:SZL130926 SZL196363:SZL196366 SZL196457:SZL196462 SZL261899:SZL261902 SZL261993:SZL261998 SZL327435:SZL327438 SZL327529:SZL327534 SZL392971:SZL392974 SZL393065:SZL393070 SZL458507:SZL458510 SZL458601:SZL458606 SZL524043:SZL524046 SZL524137:SZL524142 SZL589579:SZL589582 SZL589673:SZL589678 SZL655115:SZL655118 SZL655209:SZL655214 SZL720651:SZL720654 SZL720745:SZL720750 SZL786187:SZL786190 SZL786281:SZL786286 SZL851723:SZL851726 SZL851817:SZL851822 SZL917259:SZL917262 SZL917353:SZL917358 SZL982795:SZL982798 SZL982889:SZL982894 TJH65291:TJH65294 TJH65385:TJH65390 TJH130827:TJH130830 TJH130921:TJH130926 TJH196363:TJH196366 TJH196457:TJH196462 TJH261899:TJH261902 TJH261993:TJH261998 TJH327435:TJH327438 TJH327529:TJH327534 TJH392971:TJH392974 TJH393065:TJH393070 TJH458507:TJH458510 TJH458601:TJH458606 TJH524043:TJH524046 TJH524137:TJH524142 TJH589579:TJH589582 TJH589673:TJH589678 TJH655115:TJH655118 TJH655209:TJH655214 TJH720651:TJH720654 TJH720745:TJH720750 TJH786187:TJH786190 TJH786281:TJH786286 TJH851723:TJH851726 TJH851817:TJH851822 TJH917259:TJH917262 TJH917353:TJH917358 TJH982795:TJH982798 TJH982889:TJH982894 TTD65291:TTD65294 TTD65385:TTD65390 TTD130827:TTD130830 TTD130921:TTD130926 TTD196363:TTD196366 TTD196457:TTD196462 TTD261899:TTD261902 TTD261993:TTD261998 TTD327435:TTD327438 TTD327529:TTD327534 TTD392971:TTD392974 TTD393065:TTD393070 TTD458507:TTD458510 TTD458601:TTD458606 TTD524043:TTD524046 TTD524137:TTD524142 TTD589579:TTD589582 TTD589673:TTD589678 TTD655115:TTD655118 TTD655209:TTD655214 TTD720651:TTD720654 TTD720745:TTD720750 TTD786187:TTD786190 TTD786281:TTD786286 TTD851723:TTD851726 TTD851817:TTD851822 TTD917259:TTD917262 TTD917353:TTD917358 TTD982795:TTD982798 TTD982889:TTD982894 UCZ65291:UCZ65294 UCZ65385:UCZ65390 UCZ130827:UCZ130830 UCZ130921:UCZ130926 UCZ196363:UCZ196366 UCZ196457:UCZ196462 UCZ261899:UCZ261902 UCZ261993:UCZ261998 UCZ327435:UCZ327438 UCZ327529:UCZ327534 UCZ392971:UCZ392974 UCZ393065:UCZ393070 UCZ458507:UCZ458510 UCZ458601:UCZ458606 UCZ524043:UCZ524046 UCZ524137:UCZ524142 UCZ589579:UCZ589582 UCZ589673:UCZ589678 UCZ655115:UCZ655118 UCZ655209:UCZ655214 UCZ720651:UCZ720654 UCZ720745:UCZ720750 UCZ786187:UCZ786190 UCZ786281:UCZ786286 UCZ851723:UCZ851726 UCZ851817:UCZ851822 UCZ917259:UCZ917262 UCZ917353:UCZ917358 UCZ982795:UCZ982798 UCZ982889:UCZ982894 UMV65291:UMV65294 UMV65385:UMV65390 UMV130827:UMV130830 UMV130921:UMV130926 UMV196363:UMV196366 UMV196457:UMV196462 UMV261899:UMV261902 UMV261993:UMV261998 UMV327435:UMV327438 UMV327529:UMV327534 UMV392971:UMV392974 UMV393065:UMV393070 UMV458507:UMV458510 UMV458601:UMV458606 UMV524043:UMV524046 UMV524137:UMV524142 UMV589579:UMV589582 UMV589673:UMV589678 UMV655115:UMV655118 UMV655209:UMV655214 UMV720651:UMV720654 UMV720745:UMV720750 UMV786187:UMV786190 UMV786281:UMV786286 UMV851723:UMV851726 UMV851817:UMV851822 UMV917259:UMV917262 UMV917353:UMV917358 UMV982795:UMV982798 UMV982889:UMV982894 UWR65291:UWR65294 UWR65385:UWR65390 UWR130827:UWR130830 UWR130921:UWR130926 UWR196363:UWR196366 UWR196457:UWR196462 UWR261899:UWR261902 UWR261993:UWR261998 UWR327435:UWR327438 UWR327529:UWR327534 UWR392971:UWR392974 UWR393065:UWR393070 UWR458507:UWR458510 UWR458601:UWR458606 UWR524043:UWR524046 UWR524137:UWR524142 UWR589579:UWR589582 UWR589673:UWR589678 UWR655115:UWR655118 UWR655209:UWR655214 UWR720651:UWR720654 UWR720745:UWR720750 UWR786187:UWR786190 UWR786281:UWR786286 UWR851723:UWR851726 UWR851817:UWR851822 UWR917259:UWR917262 UWR917353:UWR917358 UWR982795:UWR982798 UWR982889:UWR982894 VGN65291:VGN65294 VGN65385:VGN65390 VGN130827:VGN130830 VGN130921:VGN130926 VGN196363:VGN196366 VGN196457:VGN196462 VGN261899:VGN261902 VGN261993:VGN261998 VGN327435:VGN327438 VGN327529:VGN327534 VGN392971:VGN392974 VGN393065:VGN393070 VGN458507:VGN458510 VGN458601:VGN458606 VGN524043:VGN524046 VGN524137:VGN524142 VGN589579:VGN589582 VGN589673:VGN589678 VGN655115:VGN655118 VGN655209:VGN655214 VGN720651:VGN720654 VGN720745:VGN720750 VGN786187:VGN786190 VGN786281:VGN786286 VGN851723:VGN851726 VGN851817:VGN851822 VGN917259:VGN917262 VGN917353:VGN917358 VGN982795:VGN982798 VGN982889:VGN982894 VQJ65291:VQJ65294 VQJ65385:VQJ65390 VQJ130827:VQJ130830 VQJ130921:VQJ130926 VQJ196363:VQJ196366 VQJ196457:VQJ196462 VQJ261899:VQJ261902 VQJ261993:VQJ261998 VQJ327435:VQJ327438 VQJ327529:VQJ327534 VQJ392971:VQJ392974 VQJ393065:VQJ393070 VQJ458507:VQJ458510 VQJ458601:VQJ458606 VQJ524043:VQJ524046 VQJ524137:VQJ524142 VQJ589579:VQJ589582 VQJ589673:VQJ589678 VQJ655115:VQJ655118 VQJ655209:VQJ655214 VQJ720651:VQJ720654 VQJ720745:VQJ720750 VQJ786187:VQJ786190 VQJ786281:VQJ786286 VQJ851723:VQJ851726 VQJ851817:VQJ851822 VQJ917259:VQJ917262 VQJ917353:VQJ917358 VQJ982795:VQJ982798 VQJ982889:VQJ982894 WAF65291:WAF65294 WAF65385:WAF65390 WAF130827:WAF130830 WAF130921:WAF130926 WAF196363:WAF196366 WAF196457:WAF196462 WAF261899:WAF261902 WAF261993:WAF261998 WAF327435:WAF327438 WAF327529:WAF327534 WAF392971:WAF392974 WAF393065:WAF393070 WAF458507:WAF458510 WAF458601:WAF458606 WAF524043:WAF524046 WAF524137:WAF524142 WAF589579:WAF589582 WAF589673:WAF589678 WAF655115:WAF655118 WAF655209:WAF655214 WAF720651:WAF720654 WAF720745:WAF720750 WAF786187:WAF786190 WAF786281:WAF786286 WAF851723:WAF851726 WAF851817:WAF851822 WAF917259:WAF917262 WAF917353:WAF917358 WAF982795:WAF982798 WAF982889:WAF982894 WKB65291:WKB65294 WKB65385:WKB65390 WKB130827:WKB130830 WKB130921:WKB130926 WKB196363:WKB196366 WKB196457:WKB196462 WKB261899:WKB261902 WKB261993:WKB261998 WKB327435:WKB327438 WKB327529:WKB327534 WKB392971:WKB392974 WKB393065:WKB393070 WKB458507:WKB458510 WKB458601:WKB458606 WKB524043:WKB524046 WKB524137:WKB524142 WKB589579:WKB589582 WKB589673:WKB589678 WKB655115:WKB655118 WKB655209:WKB655214 WKB720651:WKB720654 WKB720745:WKB720750 WKB786187:WKB786190 WKB786281:WKB786286 WKB851723:WKB851726 WKB851817:WKB851822 WKB917259:WKB917262 WKB917353:WKB917358 WKB982795:WKB982798 WKB982889:WKB982894 WTX65291:WTX65294 WTX65385:WTX65390 WTX130827:WTX130830 WTX130921:WTX130926 WTX196363:WTX196366 WTX196457:WTX196462 WTX261899:WTX261902 WTX261993:WTX261998 WTX327435:WTX327438 WTX327529:WTX327534 WTX392971:WTX392974 WTX393065:WTX393070 WTX458507:WTX458510 WTX458601:WTX458606 WTX524043:WTX524046 WTX524137:WTX524142 WTX589579:WTX589582 WTX589673:WTX589678 WTX655115:WTX655118 WTX655209:WTX655214 WTX720651:WTX720654 WTX720745:WTX720750 WTX786187:WTX786190 WTX786281:WTX786286 WTX851723:WTX851726 WTX851817:WTX851822 WTX917259:WTX917262 WTX917353:WTX917358 WTX982795:WTX982798 WTX982889:WTX982894">
      <formula1>"204,205,208,210"</formula1>
    </dataValidation>
    <dataValidation type="list" allowBlank="1" showInputMessage="1" showErrorMessage="1" sqref="HL65285 IK65285 RH65285 SG65285 ABD65285 ACC65285 AKZ65285 ALY65285 AUV65285 AVU65285 BER65285 BFQ65285 BON65285 BPM65285 BYJ65285 BZI65285 CIF65285 CJE65285 CSB65285 CTA65285 DBX65285 DCW65285 DLT65285 DMS65285 DVP65285 DWO65285 EFL65285 EGK65285 EPH65285 EQG65285 EZD65285 FAC65285 FIZ65285 FJY65285 FSV65285 FTU65285 GCR65285 GDQ65285 GMN65285 GNM65285 GWJ65285 GXI65285 HGF65285 HHE65285 HQB65285 HRA65285 HZX65285 IAW65285 IJT65285 IKS65285 ITP65285 IUO65285 JDL65285 JEK65285 JNH65285 JOG65285 JXD65285 JYC65285 KGZ65285 KHY65285 KQV65285 KRU65285 LAR65285 LBQ65285 LKN65285 LLM65285 LUJ65285 LVI65285 MEF65285 MFE65285 MOB65285 MPA65285 MXX65285 MYW65285 NHT65285 NIS65285 NRP65285 NSO65285 OBL65285 OCK65285 OLH65285 OMG65285 OVD65285 OWC65285 PEZ65285 PFY65285 POV65285 PPU65285 PYR65285 PZQ65285 QIN65285 QJM65285 QSJ65285 QTI65285 RCF65285 RDE65285 RMB65285 RNA65285 RVX65285 RWW65285 SFT65285 SGS65285 SPP65285 SQO65285 SZL65285 TAK65285 TJH65285 TKG65285 TTD65285 TUC65285 UCZ65285 UDY65285 UMV65285 UNU65285 UWR65285 UXQ65285 VGN65285 VHM65285 VQJ65285 VRI65285 WAF65285 WBE65285 WKB65285 WLA65285 WTX65285 WUW65285 IG65286 SC65286 ABY65286 ALU65286 AVQ65286 BFM65286 BPI65286 BZE65286 CJA65286 CSW65286 DCS65286 DMO65286 DWK65286 EGG65286 EQC65286 EZY65286 FJU65286 FTQ65286 GDM65286 GNI65286 GXE65286 HHA65286 HQW65286 IAS65286 IKO65286 IUK65286 JEG65286 JOC65286 JXY65286 KHU65286 KRQ65286 LBM65286 LLI65286 LVE65286 MFA65286 MOW65286 MYS65286 NIO65286 NSK65286 OCG65286 OMC65286 OVY65286 PFU65286 PPQ65286 PZM65286 QJI65286 QTE65286 RDA65286 RMW65286 RWS65286 SGO65286 SQK65286 TAG65286 TKC65286 TTY65286 UDU65286 UNQ65286 UXM65286 VHI65286 VRE65286 WBA65286 WKW65286 WUS65286 IG65289 SC65289 ABY65289 ALU65289 AVQ65289 BFM65289 BPI65289 BZE65289 CJA65289 CSW65289 DCS65289 DMO65289 DWK65289 EGG65289 EQC65289 EZY65289 FJU65289 FTQ65289 GDM65289 GNI65289 GXE65289 HHA65289 HQW65289 IAS65289 IKO65289 IUK65289 JEG65289 JOC65289 JXY65289 KHU65289 KRQ65289 LBM65289 LLI65289 LVE65289 MFA65289 MOW65289 MYS65289 NIO65289 NSK65289 OCG65289 OMC65289 OVY65289 PFU65289 PPQ65289 PZM65289 QJI65289 QTE65289 RDA65289 RMW65289 RWS65289 SGO65289 SQK65289 TAG65289 TKC65289 TTY65289 UDU65289 UNQ65289 UXM65289 VHI65289 VRE65289 WBA65289 WKW65289 WUS65289 HL65290 RH65290 ABD65290 AKZ65290 AUV65290 BER65290 BON65290 BYJ65290 CIF65290 CSB65290 DBX65290 DLT65290 DVP65290 EFL65290 EPH65290 EZD65290 FIZ65290 FSV65290 GCR65290 GMN65290 GWJ65290 HGF65290 HQB65290 HZX65290 IJT65290 ITP65290 JDL65290 JNH65290 JXD65290 KGZ65290 KQV65290 LAR65290 LKN65290 LUJ65290 MEF65290 MOB65290 MXX65290 NHT65290 NRP65290 OBL65290 OLH65290 OVD65290 PEZ65290 POV65290 PYR65290 QIN65290 QSJ65290 RCF65290 RMB65290 RVX65290 SFT65290 SPP65290 SZL65290 TJH65290 TTD65290 UCZ65290 UMV65290 UWR65290 VGN65290 VQJ65290 WAF65290 WKB65290 WTX65290 IG65291 SC65291 ABY65291 ALU65291 AVQ65291 BFM65291 BPI65291 BZE65291 CJA65291 CSW65291 DCS65291 DMO65291 DWK65291 EGG65291 EQC65291 EZY65291 FJU65291 FTQ65291 GDM65291 GNI65291 GXE65291 HHA65291 HQW65291 IAS65291 IKO65291 IUK65291 JEG65291 JOC65291 JXY65291 KHU65291 KRQ65291 LBM65291 LLI65291 LVE65291 MFA65291 MOW65291 MYS65291 NIO65291 NSK65291 OCG65291 OMC65291 OVY65291 PFU65291 PPQ65291 PZM65291 QJI65291 QTE65291 RDA65291 RMW65291 RWS65291 SGO65291 SQK65291 TAG65291 TKC65291 TTY65291 UDU65291 UNQ65291 UXM65291 VHI65291 VRE65291 WBA65291 WKW65291 WUS65291 IG65343 SC65343 ABY65343 ALU65343 AVQ65343 BFM65343 BPI65343 BZE65343 CJA65343 CSW65343 DCS65343 DMO65343 DWK65343 EGG65343 EQC65343 EZY65343 FJU65343 FTQ65343 GDM65343 GNI65343 GXE65343 HHA65343 HQW65343 IAS65343 IKO65343 IUK65343 JEG65343 JOC65343 JXY65343 KHU65343 KRQ65343 LBM65343 LLI65343 LVE65343 MFA65343 MOW65343 MYS65343 NIO65343 NSK65343 OCG65343 OMC65343 OVY65343 PFU65343 PPQ65343 PZM65343 QJI65343 QTE65343 RDA65343 RMW65343 RWS65343 SGO65343 SQK65343 TAG65343 TKC65343 TTY65343 UDU65343 UNQ65343 UXM65343 VHI65343 VRE65343 WBA65343 WKW65343 WUS65343 IK65367 SG65367 ACC65367 ALY65367 AVU65367 BFQ65367 BPM65367 BZI65367 CJE65367 CTA65367 DCW65367 DMS65367 DWO65367 EGK65367 EQG65367 FAC65367 FJY65367 FTU65367 GDQ65367 GNM65367 GXI65367 HHE65367 HRA65367 IAW65367 IKS65367 IUO65367 JEK65367 JOG65367 JYC65367 KHY65367 KRU65367 LBQ65367 LLM65367 LVI65367 MFE65367 MPA65367 MYW65367 NIS65367 NSO65367 OCK65367 OMG65367 OWC65367 PFY65367 PPU65367 PZQ65367 QJM65367 QTI65367 RDE65367 RNA65367 RWW65367 SGS65367 SQO65367 TAK65367 TKG65367 TUC65367 UDY65367 UNU65367 UXQ65367 VHM65367 VRI65367 WBE65367 WLA65367 WUW65367 IG65375 SC65375 ABY65375 ALU65375 AVQ65375 BFM65375 BPI65375 BZE65375 CJA65375 CSW65375 DCS65375 DMO65375 DWK65375 EGG65375 EQC65375 EZY65375 FJU65375 FTQ65375 GDM65375 GNI65375 GXE65375 HHA65375 HQW65375 IAS65375 IKO65375 IUK65375 JEG65375 JOC65375 JXY65375 KHU65375 KRQ65375 LBM65375 LLI65375 LVE65375 MFA65375 MOW65375 MYS65375 NIO65375 NSK65375 OCG65375 OMC65375 OVY65375 PFU65375 PPQ65375 PZM65375 QJI65375 QTE65375 RDA65375 RMW65375 RWS65375 SGO65375 SQK65375 TAG65375 TKC65375 TTY65375 UDU65375 UNQ65375 UXM65375 VHI65375 VRE65375 WBA65375 WKW65375 WUS65375 IG65377 SC65377 ABY65377 ALU65377 AVQ65377 BFM65377 BPI65377 BZE65377 CJA65377 CSW65377 DCS65377 DMO65377 DWK65377 EGG65377 EQC65377 EZY65377 FJU65377 FTQ65377 GDM65377 GNI65377 GXE65377 HHA65377 HQW65377 IAS65377 IKO65377 IUK65377 JEG65377 JOC65377 JXY65377 KHU65377 KRQ65377 LBM65377 LLI65377 LVE65377 MFA65377 MOW65377 MYS65377 NIO65377 NSK65377 OCG65377 OMC65377 OVY65377 PFU65377 PPQ65377 PZM65377 QJI65377 QTE65377 RDA65377 RMW65377 RWS65377 SGO65377 SQK65377 TAG65377 TKC65377 TTY65377 UDU65377 UNQ65377 UXM65377 VHI65377 VRE65377 WBA65377 WKW65377 WUS65377 IG65380 SC65380 ABY65380 ALU65380 AVQ65380 BFM65380 BPI65380 BZE65380 CJA65380 CSW65380 DCS65380 DMO65380 DWK65380 EGG65380 EQC65380 EZY65380 FJU65380 FTQ65380 GDM65380 GNI65380 GXE65380 HHA65380 HQW65380 IAS65380 IKO65380 IUK65380 JEG65380 JOC65380 JXY65380 KHU65380 KRQ65380 LBM65380 LLI65380 LVE65380 MFA65380 MOW65380 MYS65380 NIO65380 NSK65380 OCG65380 OMC65380 OVY65380 PFU65380 PPQ65380 PZM65380 QJI65380 QTE65380 RDA65380 RMW65380 RWS65380 SGO65380 SQK65380 TAG65380 TKC65380 TTY65380 UDU65380 UNQ65380 UXM65380 VHI65380 VRE65380 WBA65380 WKW65380 WUS65380 IG65443 SC65443 ABY65443 ALU65443 AVQ65443 BFM65443 BPI65443 BZE65443 CJA65443 CSW65443 DCS65443 DMO65443 DWK65443 EGG65443 EQC65443 EZY65443 FJU65443 FTQ65443 GDM65443 GNI65443 GXE65443 HHA65443 HQW65443 IAS65443 IKO65443 IUK65443 JEG65443 JOC65443 JXY65443 KHU65443 KRQ65443 LBM65443 LLI65443 LVE65443 MFA65443 MOW65443 MYS65443 NIO65443 NSK65443 OCG65443 OMC65443 OVY65443 PFU65443 PPQ65443 PZM65443 QJI65443 QTE65443 RDA65443 RMW65443 RWS65443 SGO65443 SQK65443 TAG65443 TKC65443 TTY65443 UDU65443 UNQ65443 UXM65443 VHI65443 VRE65443 WBA65443 WKW65443 WUS65443 IG65461 SC65461 ABY65461 ALU65461 AVQ65461 BFM65461 BPI65461 BZE65461 CJA65461 CSW65461 DCS65461 DMO65461 DWK65461 EGG65461 EQC65461 EZY65461 FJU65461 FTQ65461 GDM65461 GNI65461 GXE65461 HHA65461 HQW65461 IAS65461 IKO65461 IUK65461 JEG65461 JOC65461 JXY65461 KHU65461 KRQ65461 LBM65461 LLI65461 LVE65461 MFA65461 MOW65461 MYS65461 NIO65461 NSK65461 OCG65461 OMC65461 OVY65461 PFU65461 PPQ65461 PZM65461 QJI65461 QTE65461 RDA65461 RMW65461 RWS65461 SGO65461 SQK65461 TAG65461 TKC65461 TTY65461 UDU65461 UNQ65461 UXM65461 VHI65461 VRE65461 WBA65461 WKW65461 WUS65461 HL130821 IK130821 RH130821 SG130821 ABD130821 ACC130821 AKZ130821 ALY130821 AUV130821 AVU130821 BER130821 BFQ130821 BON130821 BPM130821 BYJ130821 BZI130821 CIF130821 CJE130821 CSB130821 CTA130821 DBX130821 DCW130821 DLT130821 DMS130821 DVP130821 DWO130821 EFL130821 EGK130821 EPH130821 EQG130821 EZD130821 FAC130821 FIZ130821 FJY130821 FSV130821 FTU130821 GCR130821 GDQ130821 GMN130821 GNM130821 GWJ130821 GXI130821 HGF130821 HHE130821 HQB130821 HRA130821 HZX130821 IAW130821 IJT130821 IKS130821 ITP130821 IUO130821 JDL130821 JEK130821 JNH130821 JOG130821 JXD130821 JYC130821 KGZ130821 KHY130821 KQV130821 KRU130821 LAR130821 LBQ130821 LKN130821 LLM130821 LUJ130821 LVI130821 MEF130821 MFE130821 MOB130821 MPA130821 MXX130821 MYW130821 NHT130821 NIS130821 NRP130821 NSO130821 OBL130821 OCK130821 OLH130821 OMG130821 OVD130821 OWC130821 PEZ130821 PFY130821 POV130821 PPU130821 PYR130821 PZQ130821 QIN130821 QJM130821 QSJ130821 QTI130821 RCF130821 RDE130821 RMB130821 RNA130821 RVX130821 RWW130821 SFT130821 SGS130821 SPP130821 SQO130821 SZL130821 TAK130821 TJH130821 TKG130821 TTD130821 TUC130821 UCZ130821 UDY130821 UMV130821 UNU130821 UWR130821 UXQ130821 VGN130821 VHM130821 VQJ130821 VRI130821 WAF130821 WBE130821 WKB130821 WLA130821 WTX130821 WUW130821 IG130822 SC130822 ABY130822 ALU130822 AVQ130822 BFM130822 BPI130822 BZE130822 CJA130822 CSW130822 DCS130822 DMO130822 DWK130822 EGG130822 EQC130822 EZY130822 FJU130822 FTQ130822 GDM130822 GNI130822 GXE130822 HHA130822 HQW130822 IAS130822 IKO130822 IUK130822 JEG130822 JOC130822 JXY130822 KHU130822 KRQ130822 LBM130822 LLI130822 LVE130822 MFA130822 MOW130822 MYS130822 NIO130822 NSK130822 OCG130822 OMC130822 OVY130822 PFU130822 PPQ130822 PZM130822 QJI130822 QTE130822 RDA130822 RMW130822 RWS130822 SGO130822 SQK130822 TAG130822 TKC130822 TTY130822 UDU130822 UNQ130822 UXM130822 VHI130822 VRE130822 WBA130822 WKW130822 WUS130822 IG130825 SC130825 ABY130825 ALU130825 AVQ130825 BFM130825 BPI130825 BZE130825 CJA130825 CSW130825 DCS130825 DMO130825 DWK130825 EGG130825 EQC130825 EZY130825 FJU130825 FTQ130825 GDM130825 GNI130825 GXE130825 HHA130825 HQW130825 IAS130825 IKO130825 IUK130825 JEG130825 JOC130825 JXY130825 KHU130825 KRQ130825 LBM130825 LLI130825 LVE130825 MFA130825 MOW130825 MYS130825 NIO130825 NSK130825 OCG130825 OMC130825 OVY130825 PFU130825 PPQ130825 PZM130825 QJI130825 QTE130825 RDA130825 RMW130825 RWS130825 SGO130825 SQK130825 TAG130825 TKC130825 TTY130825 UDU130825 UNQ130825 UXM130825 VHI130825 VRE130825 WBA130825 WKW130825 WUS130825 HL130826 RH130826 ABD130826 AKZ130826 AUV130826 BER130826 BON130826 BYJ130826 CIF130826 CSB130826 DBX130826 DLT130826 DVP130826 EFL130826 EPH130826 EZD130826 FIZ130826 FSV130826 GCR130826 GMN130826 GWJ130826 HGF130826 HQB130826 HZX130826 IJT130826 ITP130826 JDL130826 JNH130826 JXD130826 KGZ130826 KQV130826 LAR130826 LKN130826 LUJ130826 MEF130826 MOB130826 MXX130826 NHT130826 NRP130826 OBL130826 OLH130826 OVD130826 PEZ130826 POV130826 PYR130826 QIN130826 QSJ130826 RCF130826 RMB130826 RVX130826 SFT130826 SPP130826 SZL130826 TJH130826 TTD130826 UCZ130826 UMV130826 UWR130826 VGN130826 VQJ130826 WAF130826 WKB130826 WTX130826 IG130827 SC130827 ABY130827 ALU130827 AVQ130827 BFM130827 BPI130827 BZE130827 CJA130827 CSW130827 DCS130827 DMO130827 DWK130827 EGG130827 EQC130827 EZY130827 FJU130827 FTQ130827 GDM130827 GNI130827 GXE130827 HHA130827 HQW130827 IAS130827 IKO130827 IUK130827 JEG130827 JOC130827 JXY130827 KHU130827 KRQ130827 LBM130827 LLI130827 LVE130827 MFA130827 MOW130827 MYS130827 NIO130827 NSK130827 OCG130827 OMC130827 OVY130827 PFU130827 PPQ130827 PZM130827 QJI130827 QTE130827 RDA130827 RMW130827 RWS130827 SGO130827 SQK130827 TAG130827 TKC130827 TTY130827 UDU130827 UNQ130827 UXM130827 VHI130827 VRE130827 WBA130827 WKW130827 WUS130827 IG130879 SC130879 ABY130879 ALU130879 AVQ130879 BFM130879 BPI130879 BZE130879 CJA130879 CSW130879 DCS130879 DMO130879 DWK130879 EGG130879 EQC130879 EZY130879 FJU130879 FTQ130879 GDM130879 GNI130879 GXE130879 HHA130879 HQW130879 IAS130879 IKO130879 IUK130879 JEG130879 JOC130879 JXY130879 KHU130879 KRQ130879 LBM130879 LLI130879 LVE130879 MFA130879 MOW130879 MYS130879 NIO130879 NSK130879 OCG130879 OMC130879 OVY130879 PFU130879 PPQ130879 PZM130879 QJI130879 QTE130879 RDA130879 RMW130879 RWS130879 SGO130879 SQK130879 TAG130879 TKC130879 TTY130879 UDU130879 UNQ130879 UXM130879 VHI130879 VRE130879 WBA130879 WKW130879 WUS130879 IK130903 SG130903 ACC130903 ALY130903 AVU130903 BFQ130903 BPM130903 BZI130903 CJE130903 CTA130903 DCW130903 DMS130903 DWO130903 EGK130903 EQG130903 FAC130903 FJY130903 FTU130903 GDQ130903 GNM130903 GXI130903 HHE130903 HRA130903 IAW130903 IKS130903 IUO130903 JEK130903 JOG130903 JYC130903 KHY130903 KRU130903 LBQ130903 LLM130903 LVI130903 MFE130903 MPA130903 MYW130903 NIS130903 NSO130903 OCK130903 OMG130903 OWC130903 PFY130903 PPU130903 PZQ130903 QJM130903 QTI130903 RDE130903 RNA130903 RWW130903 SGS130903 SQO130903 TAK130903 TKG130903 TUC130903 UDY130903 UNU130903 UXQ130903 VHM130903 VRI130903 WBE130903 WLA130903 WUW130903 IG130911 SC130911 ABY130911 ALU130911 AVQ130911 BFM130911 BPI130911 BZE130911 CJA130911 CSW130911 DCS130911 DMO130911 DWK130911 EGG130911 EQC130911 EZY130911 FJU130911 FTQ130911 GDM130911 GNI130911 GXE130911 HHA130911 HQW130911 IAS130911 IKO130911 IUK130911 JEG130911 JOC130911 JXY130911 KHU130911 KRQ130911 LBM130911 LLI130911 LVE130911 MFA130911 MOW130911 MYS130911 NIO130911 NSK130911 OCG130911 OMC130911 OVY130911 PFU130911 PPQ130911 PZM130911 QJI130911 QTE130911 RDA130911 RMW130911 RWS130911 SGO130911 SQK130911 TAG130911 TKC130911 TTY130911 UDU130911 UNQ130911 UXM130911 VHI130911 VRE130911 WBA130911 WKW130911 WUS130911 IG130913 SC130913 ABY130913 ALU130913 AVQ130913 BFM130913 BPI130913 BZE130913 CJA130913 CSW130913 DCS130913 DMO130913 DWK130913 EGG130913 EQC130913 EZY130913 FJU130913 FTQ130913 GDM130913 GNI130913 GXE130913 HHA130913 HQW130913 IAS130913 IKO130913 IUK130913 JEG130913 JOC130913 JXY130913 KHU130913 KRQ130913 LBM130913 LLI130913 LVE130913 MFA130913 MOW130913 MYS130913 NIO130913 NSK130913 OCG130913 OMC130913 OVY130913 PFU130913 PPQ130913 PZM130913 QJI130913 QTE130913 RDA130913 RMW130913 RWS130913 SGO130913 SQK130913 TAG130913 TKC130913 TTY130913 UDU130913 UNQ130913 UXM130913 VHI130913 VRE130913 WBA130913 WKW130913 WUS130913 IG130916 SC130916 ABY130916 ALU130916 AVQ130916 BFM130916 BPI130916 BZE130916 CJA130916 CSW130916 DCS130916 DMO130916 DWK130916 EGG130916 EQC130916 EZY130916 FJU130916 FTQ130916 GDM130916 GNI130916 GXE130916 HHA130916 HQW130916 IAS130916 IKO130916 IUK130916 JEG130916 JOC130916 JXY130916 KHU130916 KRQ130916 LBM130916 LLI130916 LVE130916 MFA130916 MOW130916 MYS130916 NIO130916 NSK130916 OCG130916 OMC130916 OVY130916 PFU130916 PPQ130916 PZM130916 QJI130916 QTE130916 RDA130916 RMW130916 RWS130916 SGO130916 SQK130916 TAG130916 TKC130916 TTY130916 UDU130916 UNQ130916 UXM130916 VHI130916 VRE130916 WBA130916 WKW130916 WUS130916 IG130979 SC130979 ABY130979 ALU130979 AVQ130979 BFM130979 BPI130979 BZE130979 CJA130979 CSW130979 DCS130979 DMO130979 DWK130979 EGG130979 EQC130979 EZY130979 FJU130979 FTQ130979 GDM130979 GNI130979 GXE130979 HHA130979 HQW130979 IAS130979 IKO130979 IUK130979 JEG130979 JOC130979 JXY130979 KHU130979 KRQ130979 LBM130979 LLI130979 LVE130979 MFA130979 MOW130979 MYS130979 NIO130979 NSK130979 OCG130979 OMC130979 OVY130979 PFU130979 PPQ130979 PZM130979 QJI130979 QTE130979 RDA130979 RMW130979 RWS130979 SGO130979 SQK130979 TAG130979 TKC130979 TTY130979 UDU130979 UNQ130979 UXM130979 VHI130979 VRE130979 WBA130979 WKW130979 WUS130979 IG130997 SC130997 ABY130997 ALU130997 AVQ130997 BFM130997 BPI130997 BZE130997 CJA130997 CSW130997 DCS130997 DMO130997 DWK130997 EGG130997 EQC130997 EZY130997 FJU130997 FTQ130997 GDM130997 GNI130997 GXE130997 HHA130997 HQW130997 IAS130997 IKO130997 IUK130997 JEG130997 JOC130997 JXY130997 KHU130997 KRQ130997 LBM130997 LLI130997 LVE130997 MFA130997 MOW130997 MYS130997 NIO130997 NSK130997 OCG130997 OMC130997 OVY130997 PFU130997 PPQ130997 PZM130997 QJI130997 QTE130997 RDA130997 RMW130997 RWS130997 SGO130997 SQK130997 TAG130997 TKC130997 TTY130997 UDU130997 UNQ130997 UXM130997 VHI130997 VRE130997 WBA130997 WKW130997 WUS130997 HL196357 IK196357 RH196357 SG196357 ABD196357 ACC196357 AKZ196357 ALY196357 AUV196357 AVU196357 BER196357 BFQ196357 BON196357 BPM196357 BYJ196357 BZI196357 CIF196357 CJE196357 CSB196357 CTA196357 DBX196357 DCW196357 DLT196357 DMS196357 DVP196357 DWO196357 EFL196357 EGK196357 EPH196357 EQG196357 EZD196357 FAC196357 FIZ196357 FJY196357 FSV196357 FTU196357 GCR196357 GDQ196357 GMN196357 GNM196357 GWJ196357 GXI196357 HGF196357 HHE196357 HQB196357 HRA196357 HZX196357 IAW196357 IJT196357 IKS196357 ITP196357 IUO196357 JDL196357 JEK196357 JNH196357 JOG196357 JXD196357 JYC196357 KGZ196357 KHY196357 KQV196357 KRU196357 LAR196357 LBQ196357 LKN196357 LLM196357 LUJ196357 LVI196357 MEF196357 MFE196357 MOB196357 MPA196357 MXX196357 MYW196357 NHT196357 NIS196357 NRP196357 NSO196357 OBL196357 OCK196357 OLH196357 OMG196357 OVD196357 OWC196357 PEZ196357 PFY196357 POV196357 PPU196357 PYR196357 PZQ196357 QIN196357 QJM196357 QSJ196357 QTI196357 RCF196357 RDE196357 RMB196357 RNA196357 RVX196357 RWW196357 SFT196357 SGS196357 SPP196357 SQO196357 SZL196357 TAK196357 TJH196357 TKG196357 TTD196357 TUC196357 UCZ196357 UDY196357 UMV196357 UNU196357 UWR196357 UXQ196357 VGN196357 VHM196357 VQJ196357 VRI196357 WAF196357 WBE196357 WKB196357 WLA196357 WTX196357 WUW196357 IG196358 SC196358 ABY196358 ALU196358 AVQ196358 BFM196358 BPI196358 BZE196358 CJA196358 CSW196358 DCS196358 DMO196358 DWK196358 EGG196358 EQC196358 EZY196358 FJU196358 FTQ196358 GDM196358 GNI196358 GXE196358 HHA196358 HQW196358 IAS196358 IKO196358 IUK196358 JEG196358 JOC196358 JXY196358 KHU196358 KRQ196358 LBM196358 LLI196358 LVE196358 MFA196358 MOW196358 MYS196358 NIO196358 NSK196358 OCG196358 OMC196358 OVY196358 PFU196358 PPQ196358 PZM196358 QJI196358 QTE196358 RDA196358 RMW196358 RWS196358 SGO196358 SQK196358 TAG196358 TKC196358 TTY196358 UDU196358 UNQ196358 UXM196358 VHI196358 VRE196358 WBA196358 WKW196358 WUS196358 IG196361 SC196361 ABY196361 ALU196361 AVQ196361 BFM196361 BPI196361 BZE196361 CJA196361 CSW196361 DCS196361 DMO196361 DWK196361 EGG196361 EQC196361 EZY196361 FJU196361 FTQ196361 GDM196361 GNI196361 GXE196361 HHA196361 HQW196361 IAS196361 IKO196361 IUK196361 JEG196361 JOC196361 JXY196361 KHU196361 KRQ196361 LBM196361 LLI196361 LVE196361 MFA196361 MOW196361 MYS196361 NIO196361 NSK196361 OCG196361 OMC196361 OVY196361 PFU196361 PPQ196361 PZM196361 QJI196361 QTE196361 RDA196361 RMW196361 RWS196361 SGO196361 SQK196361 TAG196361 TKC196361 TTY196361 UDU196361 UNQ196361 UXM196361 VHI196361 VRE196361 WBA196361 WKW196361 WUS196361 HL196362 RH196362 ABD196362 AKZ196362 AUV196362 BER196362 BON196362 BYJ196362 CIF196362 CSB196362 DBX196362 DLT196362 DVP196362 EFL196362 EPH196362 EZD196362 FIZ196362 FSV196362 GCR196362 GMN196362 GWJ196362 HGF196362 HQB196362 HZX196362 IJT196362 ITP196362 JDL196362 JNH196362 JXD196362 KGZ196362 KQV196362 LAR196362 LKN196362 LUJ196362 MEF196362 MOB196362 MXX196362 NHT196362 NRP196362 OBL196362 OLH196362 OVD196362 PEZ196362 POV196362 PYR196362 QIN196362 QSJ196362 RCF196362 RMB196362 RVX196362 SFT196362 SPP196362 SZL196362 TJH196362 TTD196362 UCZ196362 UMV196362 UWR196362 VGN196362 VQJ196362 WAF196362 WKB196362 WTX196362 IG196363 SC196363 ABY196363 ALU196363 AVQ196363 BFM196363 BPI196363 BZE196363 CJA196363 CSW196363 DCS196363 DMO196363 DWK196363 EGG196363 EQC196363 EZY196363 FJU196363 FTQ196363 GDM196363 GNI196363 GXE196363 HHA196363 HQW196363 IAS196363 IKO196363 IUK196363 JEG196363 JOC196363 JXY196363 KHU196363 KRQ196363 LBM196363 LLI196363 LVE196363 MFA196363 MOW196363 MYS196363 NIO196363 NSK196363 OCG196363 OMC196363 OVY196363 PFU196363 PPQ196363 PZM196363 QJI196363 QTE196363 RDA196363 RMW196363 RWS196363 SGO196363 SQK196363 TAG196363 TKC196363 TTY196363 UDU196363 UNQ196363 UXM196363 VHI196363 VRE196363 WBA196363 WKW196363 WUS196363 IG196415 SC196415 ABY196415 ALU196415 AVQ196415 BFM196415 BPI196415 BZE196415 CJA196415 CSW196415 DCS196415 DMO196415 DWK196415 EGG196415 EQC196415 EZY196415 FJU196415 FTQ196415 GDM196415 GNI196415 GXE196415 HHA196415 HQW196415 IAS196415 IKO196415 IUK196415 JEG196415 JOC196415 JXY196415 KHU196415 KRQ196415 LBM196415 LLI196415 LVE196415 MFA196415 MOW196415 MYS196415 NIO196415 NSK196415 OCG196415 OMC196415 OVY196415 PFU196415 PPQ196415 PZM196415 QJI196415 QTE196415 RDA196415 RMW196415 RWS196415 SGO196415 SQK196415 TAG196415 TKC196415 TTY196415 UDU196415 UNQ196415 UXM196415 VHI196415 VRE196415 WBA196415 WKW196415 WUS196415 IK196439 SG196439 ACC196439 ALY196439 AVU196439 BFQ196439 BPM196439 BZI196439 CJE196439 CTA196439 DCW196439 DMS196439 DWO196439 EGK196439 EQG196439 FAC196439 FJY196439 FTU196439 GDQ196439 GNM196439 GXI196439 HHE196439 HRA196439 IAW196439 IKS196439 IUO196439 JEK196439 JOG196439 JYC196439 KHY196439 KRU196439 LBQ196439 LLM196439 LVI196439 MFE196439 MPA196439 MYW196439 NIS196439 NSO196439 OCK196439 OMG196439 OWC196439 PFY196439 PPU196439 PZQ196439 QJM196439 QTI196439 RDE196439 RNA196439 RWW196439 SGS196439 SQO196439 TAK196439 TKG196439 TUC196439 UDY196439 UNU196439 UXQ196439 VHM196439 VRI196439 WBE196439 WLA196439 WUW196439 IG196447 SC196447 ABY196447 ALU196447 AVQ196447 BFM196447 BPI196447 BZE196447 CJA196447 CSW196447 DCS196447 DMO196447 DWK196447 EGG196447 EQC196447 EZY196447 FJU196447 FTQ196447 GDM196447 GNI196447 GXE196447 HHA196447 HQW196447 IAS196447 IKO196447 IUK196447 JEG196447 JOC196447 JXY196447 KHU196447 KRQ196447 LBM196447 LLI196447 LVE196447 MFA196447 MOW196447 MYS196447 NIO196447 NSK196447 OCG196447 OMC196447 OVY196447 PFU196447 PPQ196447 PZM196447 QJI196447 QTE196447 RDA196447 RMW196447 RWS196447 SGO196447 SQK196447 TAG196447 TKC196447 TTY196447 UDU196447 UNQ196447 UXM196447 VHI196447 VRE196447 WBA196447 WKW196447 WUS196447 IG196449 SC196449 ABY196449 ALU196449 AVQ196449 BFM196449 BPI196449 BZE196449 CJA196449 CSW196449 DCS196449 DMO196449 DWK196449 EGG196449 EQC196449 EZY196449 FJU196449 FTQ196449 GDM196449 GNI196449 GXE196449 HHA196449 HQW196449 IAS196449 IKO196449 IUK196449 JEG196449 JOC196449 JXY196449 KHU196449 KRQ196449 LBM196449 LLI196449 LVE196449 MFA196449 MOW196449 MYS196449 NIO196449 NSK196449 OCG196449 OMC196449 OVY196449 PFU196449 PPQ196449 PZM196449 QJI196449 QTE196449 RDA196449 RMW196449 RWS196449 SGO196449 SQK196449 TAG196449 TKC196449 TTY196449 UDU196449 UNQ196449 UXM196449 VHI196449 VRE196449 WBA196449 WKW196449 WUS196449 IG196452 SC196452 ABY196452 ALU196452 AVQ196452 BFM196452 BPI196452 BZE196452 CJA196452 CSW196452 DCS196452 DMO196452 DWK196452 EGG196452 EQC196452 EZY196452 FJU196452 FTQ196452 GDM196452 GNI196452 GXE196452 HHA196452 HQW196452 IAS196452 IKO196452 IUK196452 JEG196452 JOC196452 JXY196452 KHU196452 KRQ196452 LBM196452 LLI196452 LVE196452 MFA196452 MOW196452 MYS196452 NIO196452 NSK196452 OCG196452 OMC196452 OVY196452 PFU196452 PPQ196452 PZM196452 QJI196452 QTE196452 RDA196452 RMW196452 RWS196452 SGO196452 SQK196452 TAG196452 TKC196452 TTY196452 UDU196452 UNQ196452 UXM196452 VHI196452 VRE196452 WBA196452 WKW196452 WUS196452 IG196515 SC196515 ABY196515 ALU196515 AVQ196515 BFM196515 BPI196515 BZE196515 CJA196515 CSW196515 DCS196515 DMO196515 DWK196515 EGG196515 EQC196515 EZY196515 FJU196515 FTQ196515 GDM196515 GNI196515 GXE196515 HHA196515 HQW196515 IAS196515 IKO196515 IUK196515 JEG196515 JOC196515 JXY196515 KHU196515 KRQ196515 LBM196515 LLI196515 LVE196515 MFA196515 MOW196515 MYS196515 NIO196515 NSK196515 OCG196515 OMC196515 OVY196515 PFU196515 PPQ196515 PZM196515 QJI196515 QTE196515 RDA196515 RMW196515 RWS196515 SGO196515 SQK196515 TAG196515 TKC196515 TTY196515 UDU196515 UNQ196515 UXM196515 VHI196515 VRE196515 WBA196515 WKW196515 WUS196515 IG196533 SC196533 ABY196533 ALU196533 AVQ196533 BFM196533 BPI196533 BZE196533 CJA196533 CSW196533 DCS196533 DMO196533 DWK196533 EGG196533 EQC196533 EZY196533 FJU196533 FTQ196533 GDM196533 GNI196533 GXE196533 HHA196533 HQW196533 IAS196533 IKO196533 IUK196533 JEG196533 JOC196533 JXY196533 KHU196533 KRQ196533 LBM196533 LLI196533 LVE196533 MFA196533 MOW196533 MYS196533 NIO196533 NSK196533 OCG196533 OMC196533 OVY196533 PFU196533 PPQ196533 PZM196533 QJI196533 QTE196533 RDA196533 RMW196533 RWS196533 SGO196533 SQK196533 TAG196533 TKC196533 TTY196533 UDU196533 UNQ196533 UXM196533 VHI196533 VRE196533 WBA196533 WKW196533 WUS196533 HL261893 IK261893 RH261893 SG261893 ABD261893 ACC261893 AKZ261893 ALY261893 AUV261893 AVU261893 BER261893 BFQ261893 BON261893 BPM261893 BYJ261893 BZI261893 CIF261893 CJE261893 CSB261893 CTA261893 DBX261893 DCW261893 DLT261893 DMS261893 DVP261893 DWO261893 EFL261893 EGK261893 EPH261893 EQG261893 EZD261893 FAC261893 FIZ261893 FJY261893 FSV261893 FTU261893 GCR261893 GDQ261893 GMN261893 GNM261893 GWJ261893 GXI261893 HGF261893 HHE261893 HQB261893 HRA261893 HZX261893 IAW261893 IJT261893 IKS261893 ITP261893 IUO261893 JDL261893 JEK261893 JNH261893 JOG261893 JXD261893 JYC261893 KGZ261893 KHY261893 KQV261893 KRU261893 LAR261893 LBQ261893 LKN261893 LLM261893 LUJ261893 LVI261893 MEF261893 MFE261893 MOB261893 MPA261893 MXX261893 MYW261893 NHT261893 NIS261893 NRP261893 NSO261893 OBL261893 OCK261893 OLH261893 OMG261893 OVD261893 OWC261893 PEZ261893 PFY261893 POV261893 PPU261893 PYR261893 PZQ261893 QIN261893 QJM261893 QSJ261893 QTI261893 RCF261893 RDE261893 RMB261893 RNA261893 RVX261893 RWW261893 SFT261893 SGS261893 SPP261893 SQO261893 SZL261893 TAK261893 TJH261893 TKG261893 TTD261893 TUC261893 UCZ261893 UDY261893 UMV261893 UNU261893 UWR261893 UXQ261893 VGN261893 VHM261893 VQJ261893 VRI261893 WAF261893 WBE261893 WKB261893 WLA261893 WTX261893 WUW261893 IG261894 SC261894 ABY261894 ALU261894 AVQ261894 BFM261894 BPI261894 BZE261894 CJA261894 CSW261894 DCS261894 DMO261894 DWK261894 EGG261894 EQC261894 EZY261894 FJU261894 FTQ261894 GDM261894 GNI261894 GXE261894 HHA261894 HQW261894 IAS261894 IKO261894 IUK261894 JEG261894 JOC261894 JXY261894 KHU261894 KRQ261894 LBM261894 LLI261894 LVE261894 MFA261894 MOW261894 MYS261894 NIO261894 NSK261894 OCG261894 OMC261894 OVY261894 PFU261894 PPQ261894 PZM261894 QJI261894 QTE261894 RDA261894 RMW261894 RWS261894 SGO261894 SQK261894 TAG261894 TKC261894 TTY261894 UDU261894 UNQ261894 UXM261894 VHI261894 VRE261894 WBA261894 WKW261894 WUS261894 IG261897 SC261897 ABY261897 ALU261897 AVQ261897 BFM261897 BPI261897 BZE261897 CJA261897 CSW261897 DCS261897 DMO261897 DWK261897 EGG261897 EQC261897 EZY261897 FJU261897 FTQ261897 GDM261897 GNI261897 GXE261897 HHA261897 HQW261897 IAS261897 IKO261897 IUK261897 JEG261897 JOC261897 JXY261897 KHU261897 KRQ261897 LBM261897 LLI261897 LVE261897 MFA261897 MOW261897 MYS261897 NIO261897 NSK261897 OCG261897 OMC261897 OVY261897 PFU261897 PPQ261897 PZM261897 QJI261897 QTE261897 RDA261897 RMW261897 RWS261897 SGO261897 SQK261897 TAG261897 TKC261897 TTY261897 UDU261897 UNQ261897 UXM261897 VHI261897 VRE261897 WBA261897 WKW261897 WUS261897 HL261898 RH261898 ABD261898 AKZ261898 AUV261898 BER261898 BON261898 BYJ261898 CIF261898 CSB261898 DBX261898 DLT261898 DVP261898 EFL261898 EPH261898 EZD261898 FIZ261898 FSV261898 GCR261898 GMN261898 GWJ261898 HGF261898 HQB261898 HZX261898 IJT261898 ITP261898 JDL261898 JNH261898 JXD261898 KGZ261898 KQV261898 LAR261898 LKN261898 LUJ261898 MEF261898 MOB261898 MXX261898 NHT261898 NRP261898 OBL261898 OLH261898 OVD261898 PEZ261898 POV261898 PYR261898 QIN261898 QSJ261898 RCF261898 RMB261898 RVX261898 SFT261898 SPP261898 SZL261898 TJH261898 TTD261898 UCZ261898 UMV261898 UWR261898 VGN261898 VQJ261898 WAF261898 WKB261898 WTX261898 IG261899 SC261899 ABY261899 ALU261899 AVQ261899 BFM261899 BPI261899 BZE261899 CJA261899 CSW261899 DCS261899 DMO261899 DWK261899 EGG261899 EQC261899 EZY261899 FJU261899 FTQ261899 GDM261899 GNI261899 GXE261899 HHA261899 HQW261899 IAS261899 IKO261899 IUK261899 JEG261899 JOC261899 JXY261899 KHU261899 KRQ261899 LBM261899 LLI261899 LVE261899 MFA261899 MOW261899 MYS261899 NIO261899 NSK261899 OCG261899 OMC261899 OVY261899 PFU261899 PPQ261899 PZM261899 QJI261899 QTE261899 RDA261899 RMW261899 RWS261899 SGO261899 SQK261899 TAG261899 TKC261899 TTY261899 UDU261899 UNQ261899 UXM261899 VHI261899 VRE261899 WBA261899 WKW261899 WUS261899 IG261951 SC261951 ABY261951 ALU261951 AVQ261951 BFM261951 BPI261951 BZE261951 CJA261951 CSW261951 DCS261951 DMO261951 DWK261951 EGG261951 EQC261951 EZY261951 FJU261951 FTQ261951 GDM261951 GNI261951 GXE261951 HHA261951 HQW261951 IAS261951 IKO261951 IUK261951 JEG261951 JOC261951 JXY261951 KHU261951 KRQ261951 LBM261951 LLI261951 LVE261951 MFA261951 MOW261951 MYS261951 NIO261951 NSK261951 OCG261951 OMC261951 OVY261951 PFU261951 PPQ261951 PZM261951 QJI261951 QTE261951 RDA261951 RMW261951 RWS261951 SGO261951 SQK261951 TAG261951 TKC261951 TTY261951 UDU261951 UNQ261951 UXM261951 VHI261951 VRE261951 WBA261951 WKW261951 WUS261951 IK261975 SG261975 ACC261975 ALY261975 AVU261975 BFQ261975 BPM261975 BZI261975 CJE261975 CTA261975 DCW261975 DMS261975 DWO261975 EGK261975 EQG261975 FAC261975 FJY261975 FTU261975 GDQ261975 GNM261975 GXI261975 HHE261975 HRA261975 IAW261975 IKS261975 IUO261975 JEK261975 JOG261975 JYC261975 KHY261975 KRU261975 LBQ261975 LLM261975 LVI261975 MFE261975 MPA261975 MYW261975 NIS261975 NSO261975 OCK261975 OMG261975 OWC261975 PFY261975 PPU261975 PZQ261975 QJM261975 QTI261975 RDE261975 RNA261975 RWW261975 SGS261975 SQO261975 TAK261975 TKG261975 TUC261975 UDY261975 UNU261975 UXQ261975 VHM261975 VRI261975 WBE261975 WLA261975 WUW261975 IG261983 SC261983 ABY261983 ALU261983 AVQ261983 BFM261983 BPI261983 BZE261983 CJA261983 CSW261983 DCS261983 DMO261983 DWK261983 EGG261983 EQC261983 EZY261983 FJU261983 FTQ261983 GDM261983 GNI261983 GXE261983 HHA261983 HQW261983 IAS261983 IKO261983 IUK261983 JEG261983 JOC261983 JXY261983 KHU261983 KRQ261983 LBM261983 LLI261983 LVE261983 MFA261983 MOW261983 MYS261983 NIO261983 NSK261983 OCG261983 OMC261983 OVY261983 PFU261983 PPQ261983 PZM261983 QJI261983 QTE261983 RDA261983 RMW261983 RWS261983 SGO261983 SQK261983 TAG261983 TKC261983 TTY261983 UDU261983 UNQ261983 UXM261983 VHI261983 VRE261983 WBA261983 WKW261983 WUS261983 IG261985 SC261985 ABY261985 ALU261985 AVQ261985 BFM261985 BPI261985 BZE261985 CJA261985 CSW261985 DCS261985 DMO261985 DWK261985 EGG261985 EQC261985 EZY261985 FJU261985 FTQ261985 GDM261985 GNI261985 GXE261985 HHA261985 HQW261985 IAS261985 IKO261985 IUK261985 JEG261985 JOC261985 JXY261985 KHU261985 KRQ261985 LBM261985 LLI261985 LVE261985 MFA261985 MOW261985 MYS261985 NIO261985 NSK261985 OCG261985 OMC261985 OVY261985 PFU261985 PPQ261985 PZM261985 QJI261985 QTE261985 RDA261985 RMW261985 RWS261985 SGO261985 SQK261985 TAG261985 TKC261985 TTY261985 UDU261985 UNQ261985 UXM261985 VHI261985 VRE261985 WBA261985 WKW261985 WUS261985 IG261988 SC261988 ABY261988 ALU261988 AVQ261988 BFM261988 BPI261988 BZE261988 CJA261988 CSW261988 DCS261988 DMO261988 DWK261988 EGG261988 EQC261988 EZY261988 FJU261988 FTQ261988 GDM261988 GNI261988 GXE261988 HHA261988 HQW261988 IAS261988 IKO261988 IUK261988 JEG261988 JOC261988 JXY261988 KHU261988 KRQ261988 LBM261988 LLI261988 LVE261988 MFA261988 MOW261988 MYS261988 NIO261988 NSK261988 OCG261988 OMC261988 OVY261988 PFU261988 PPQ261988 PZM261988 QJI261988 QTE261988 RDA261988 RMW261988 RWS261988 SGO261988 SQK261988 TAG261988 TKC261988 TTY261988 UDU261988 UNQ261988 UXM261988 VHI261988 VRE261988 WBA261988 WKW261988 WUS261988 IG262051 SC262051 ABY262051 ALU262051 AVQ262051 BFM262051 BPI262051 BZE262051 CJA262051 CSW262051 DCS262051 DMO262051 DWK262051 EGG262051 EQC262051 EZY262051 FJU262051 FTQ262051 GDM262051 GNI262051 GXE262051 HHA262051 HQW262051 IAS262051 IKO262051 IUK262051 JEG262051 JOC262051 JXY262051 KHU262051 KRQ262051 LBM262051 LLI262051 LVE262051 MFA262051 MOW262051 MYS262051 NIO262051 NSK262051 OCG262051 OMC262051 OVY262051 PFU262051 PPQ262051 PZM262051 QJI262051 QTE262051 RDA262051 RMW262051 RWS262051 SGO262051 SQK262051 TAG262051 TKC262051 TTY262051 UDU262051 UNQ262051 UXM262051 VHI262051 VRE262051 WBA262051 WKW262051 WUS262051 IG262069 SC262069 ABY262069 ALU262069 AVQ262069 BFM262069 BPI262069 BZE262069 CJA262069 CSW262069 DCS262069 DMO262069 DWK262069 EGG262069 EQC262069 EZY262069 FJU262069 FTQ262069 GDM262069 GNI262069 GXE262069 HHA262069 HQW262069 IAS262069 IKO262069 IUK262069 JEG262069 JOC262069 JXY262069 KHU262069 KRQ262069 LBM262069 LLI262069 LVE262069 MFA262069 MOW262069 MYS262069 NIO262069 NSK262069 OCG262069 OMC262069 OVY262069 PFU262069 PPQ262069 PZM262069 QJI262069 QTE262069 RDA262069 RMW262069 RWS262069 SGO262069 SQK262069 TAG262069 TKC262069 TTY262069 UDU262069 UNQ262069 UXM262069 VHI262069 VRE262069 WBA262069 WKW262069 WUS262069 HL327429 IK327429 RH327429 SG327429 ABD327429 ACC327429 AKZ327429 ALY327429 AUV327429 AVU327429 BER327429 BFQ327429 BON327429 BPM327429 BYJ327429 BZI327429 CIF327429 CJE327429 CSB327429 CTA327429 DBX327429 DCW327429 DLT327429 DMS327429 DVP327429 DWO327429 EFL327429 EGK327429 EPH327429 EQG327429 EZD327429 FAC327429 FIZ327429 FJY327429 FSV327429 FTU327429 GCR327429 GDQ327429 GMN327429 GNM327429 GWJ327429 GXI327429 HGF327429 HHE327429 HQB327429 HRA327429 HZX327429 IAW327429 IJT327429 IKS327429 ITP327429 IUO327429 JDL327429 JEK327429 JNH327429 JOG327429 JXD327429 JYC327429 KGZ327429 KHY327429 KQV327429 KRU327429 LAR327429 LBQ327429 LKN327429 LLM327429 LUJ327429 LVI327429 MEF327429 MFE327429 MOB327429 MPA327429 MXX327429 MYW327429 NHT327429 NIS327429 NRP327429 NSO327429 OBL327429 OCK327429 OLH327429 OMG327429 OVD327429 OWC327429 PEZ327429 PFY327429 POV327429 PPU327429 PYR327429 PZQ327429 QIN327429 QJM327429 QSJ327429 QTI327429 RCF327429 RDE327429 RMB327429 RNA327429 RVX327429 RWW327429 SFT327429 SGS327429 SPP327429 SQO327429 SZL327429 TAK327429 TJH327429 TKG327429 TTD327429 TUC327429 UCZ327429 UDY327429 UMV327429 UNU327429 UWR327429 UXQ327429 VGN327429 VHM327429 VQJ327429 VRI327429 WAF327429 WBE327429 WKB327429 WLA327429 WTX327429 WUW327429 IG327430 SC327430 ABY327430 ALU327430 AVQ327430 BFM327430 BPI327430 BZE327430 CJA327430 CSW327430 DCS327430 DMO327430 DWK327430 EGG327430 EQC327430 EZY327430 FJU327430 FTQ327430 GDM327430 GNI327430 GXE327430 HHA327430 HQW327430 IAS327430 IKO327430 IUK327430 JEG327430 JOC327430 JXY327430 KHU327430 KRQ327430 LBM327430 LLI327430 LVE327430 MFA327430 MOW327430 MYS327430 NIO327430 NSK327430 OCG327430 OMC327430 OVY327430 PFU327430 PPQ327430 PZM327430 QJI327430 QTE327430 RDA327430 RMW327430 RWS327430 SGO327430 SQK327430 TAG327430 TKC327430 TTY327430 UDU327430 UNQ327430 UXM327430 VHI327430 VRE327430 WBA327430 WKW327430 WUS327430 IG327433 SC327433 ABY327433 ALU327433 AVQ327433 BFM327433 BPI327433 BZE327433 CJA327433 CSW327433 DCS327433 DMO327433 DWK327433 EGG327433 EQC327433 EZY327433 FJU327433 FTQ327433 GDM327433 GNI327433 GXE327433 HHA327433 HQW327433 IAS327433 IKO327433 IUK327433 JEG327433 JOC327433 JXY327433 KHU327433 KRQ327433 LBM327433 LLI327433 LVE327433 MFA327433 MOW327433 MYS327433 NIO327433 NSK327433 OCG327433 OMC327433 OVY327433 PFU327433 PPQ327433 PZM327433 QJI327433 QTE327433 RDA327433 RMW327433 RWS327433 SGO327433 SQK327433 TAG327433 TKC327433 TTY327433 UDU327433 UNQ327433 UXM327433 VHI327433 VRE327433 WBA327433 WKW327433 WUS327433 HL327434 RH327434 ABD327434 AKZ327434 AUV327434 BER327434 BON327434 BYJ327434 CIF327434 CSB327434 DBX327434 DLT327434 DVP327434 EFL327434 EPH327434 EZD327434 FIZ327434 FSV327434 GCR327434 GMN327434 GWJ327434 HGF327434 HQB327434 HZX327434 IJT327434 ITP327434 JDL327434 JNH327434 JXD327434 KGZ327434 KQV327434 LAR327434 LKN327434 LUJ327434 MEF327434 MOB327434 MXX327434 NHT327434 NRP327434 OBL327434 OLH327434 OVD327434 PEZ327434 POV327434 PYR327434 QIN327434 QSJ327434 RCF327434 RMB327434 RVX327434 SFT327434 SPP327434 SZL327434 TJH327434 TTD327434 UCZ327434 UMV327434 UWR327434 VGN327434 VQJ327434 WAF327434 WKB327434 WTX327434 IG327435 SC327435 ABY327435 ALU327435 AVQ327435 BFM327435 BPI327435 BZE327435 CJA327435 CSW327435 DCS327435 DMO327435 DWK327435 EGG327435 EQC327435 EZY327435 FJU327435 FTQ327435 GDM327435 GNI327435 GXE327435 HHA327435 HQW327435 IAS327435 IKO327435 IUK327435 JEG327435 JOC327435 JXY327435 KHU327435 KRQ327435 LBM327435 LLI327435 LVE327435 MFA327435 MOW327435 MYS327435 NIO327435 NSK327435 OCG327435 OMC327435 OVY327435 PFU327435 PPQ327435 PZM327435 QJI327435 QTE327435 RDA327435 RMW327435 RWS327435 SGO327435 SQK327435 TAG327435 TKC327435 TTY327435 UDU327435 UNQ327435 UXM327435 VHI327435 VRE327435 WBA327435 WKW327435 WUS327435 IG327487 SC327487 ABY327487 ALU327487 AVQ327487 BFM327487 BPI327487 BZE327487 CJA327487 CSW327487 DCS327487 DMO327487 DWK327487 EGG327487 EQC327487 EZY327487 FJU327487 FTQ327487 GDM327487 GNI327487 GXE327487 HHA327487 HQW327487 IAS327487 IKO327487 IUK327487 JEG327487 JOC327487 JXY327487 KHU327487 KRQ327487 LBM327487 LLI327487 LVE327487 MFA327487 MOW327487 MYS327487 NIO327487 NSK327487 OCG327487 OMC327487 OVY327487 PFU327487 PPQ327487 PZM327487 QJI327487 QTE327487 RDA327487 RMW327487 RWS327487 SGO327487 SQK327487 TAG327487 TKC327487 TTY327487 UDU327487 UNQ327487 UXM327487 VHI327487 VRE327487 WBA327487 WKW327487 WUS327487 IK327511 SG327511 ACC327511 ALY327511 AVU327511 BFQ327511 BPM327511 BZI327511 CJE327511 CTA327511 DCW327511 DMS327511 DWO327511 EGK327511 EQG327511 FAC327511 FJY327511 FTU327511 GDQ327511 GNM327511 GXI327511 HHE327511 HRA327511 IAW327511 IKS327511 IUO327511 JEK327511 JOG327511 JYC327511 KHY327511 KRU327511 LBQ327511 LLM327511 LVI327511 MFE327511 MPA327511 MYW327511 NIS327511 NSO327511 OCK327511 OMG327511 OWC327511 PFY327511 PPU327511 PZQ327511 QJM327511 QTI327511 RDE327511 RNA327511 RWW327511 SGS327511 SQO327511 TAK327511 TKG327511 TUC327511 UDY327511 UNU327511 UXQ327511 VHM327511 VRI327511 WBE327511 WLA327511 WUW327511 IG327519 SC327519 ABY327519 ALU327519 AVQ327519 BFM327519 BPI327519 BZE327519 CJA327519 CSW327519 DCS327519 DMO327519 DWK327519 EGG327519 EQC327519 EZY327519 FJU327519 FTQ327519 GDM327519 GNI327519 GXE327519 HHA327519 HQW327519 IAS327519 IKO327519 IUK327519 JEG327519 JOC327519 JXY327519 KHU327519 KRQ327519 LBM327519 LLI327519 LVE327519 MFA327519 MOW327519 MYS327519 NIO327519 NSK327519 OCG327519 OMC327519 OVY327519 PFU327519 PPQ327519 PZM327519 QJI327519 QTE327519 RDA327519 RMW327519 RWS327519 SGO327519 SQK327519 TAG327519 TKC327519 TTY327519 UDU327519 UNQ327519 UXM327519 VHI327519 VRE327519 WBA327519 WKW327519 WUS327519 IG327521 SC327521 ABY327521 ALU327521 AVQ327521 BFM327521 BPI327521 BZE327521 CJA327521 CSW327521 DCS327521 DMO327521 DWK327521 EGG327521 EQC327521 EZY327521 FJU327521 FTQ327521 GDM327521 GNI327521 GXE327521 HHA327521 HQW327521 IAS327521 IKO327521 IUK327521 JEG327521 JOC327521 JXY327521 KHU327521 KRQ327521 LBM327521 LLI327521 LVE327521 MFA327521 MOW327521 MYS327521 NIO327521 NSK327521 OCG327521 OMC327521 OVY327521 PFU327521 PPQ327521 PZM327521 QJI327521 QTE327521 RDA327521 RMW327521 RWS327521 SGO327521 SQK327521 TAG327521 TKC327521 TTY327521 UDU327521 UNQ327521 UXM327521 VHI327521 VRE327521 WBA327521 WKW327521 WUS327521 IG327524 SC327524 ABY327524 ALU327524 AVQ327524 BFM327524 BPI327524 BZE327524 CJA327524 CSW327524 DCS327524 DMO327524 DWK327524 EGG327524 EQC327524 EZY327524 FJU327524 FTQ327524 GDM327524 GNI327524 GXE327524 HHA327524 HQW327524 IAS327524 IKO327524 IUK327524 JEG327524 JOC327524 JXY327524 KHU327524 KRQ327524 LBM327524 LLI327524 LVE327524 MFA327524 MOW327524 MYS327524 NIO327524 NSK327524 OCG327524 OMC327524 OVY327524 PFU327524 PPQ327524 PZM327524 QJI327524 QTE327524 RDA327524 RMW327524 RWS327524 SGO327524 SQK327524 TAG327524 TKC327524 TTY327524 UDU327524 UNQ327524 UXM327524 VHI327524 VRE327524 WBA327524 WKW327524 WUS327524 IG327587 SC327587 ABY327587 ALU327587 AVQ327587 BFM327587 BPI327587 BZE327587 CJA327587 CSW327587 DCS327587 DMO327587 DWK327587 EGG327587 EQC327587 EZY327587 FJU327587 FTQ327587 GDM327587 GNI327587 GXE327587 HHA327587 HQW327587 IAS327587 IKO327587 IUK327587 JEG327587 JOC327587 JXY327587 KHU327587 KRQ327587 LBM327587 LLI327587 LVE327587 MFA327587 MOW327587 MYS327587 NIO327587 NSK327587 OCG327587 OMC327587 OVY327587 PFU327587 PPQ327587 PZM327587 QJI327587 QTE327587 RDA327587 RMW327587 RWS327587 SGO327587 SQK327587 TAG327587 TKC327587 TTY327587 UDU327587 UNQ327587 UXM327587 VHI327587 VRE327587 WBA327587 WKW327587 WUS327587 IG327605 SC327605 ABY327605 ALU327605 AVQ327605 BFM327605 BPI327605 BZE327605 CJA327605 CSW327605 DCS327605 DMO327605 DWK327605 EGG327605 EQC327605 EZY327605 FJU327605 FTQ327605 GDM327605 GNI327605 GXE327605 HHA327605 HQW327605 IAS327605 IKO327605 IUK327605 JEG327605 JOC327605 JXY327605 KHU327605 KRQ327605 LBM327605 LLI327605 LVE327605 MFA327605 MOW327605 MYS327605 NIO327605 NSK327605 OCG327605 OMC327605 OVY327605 PFU327605 PPQ327605 PZM327605 QJI327605 QTE327605 RDA327605 RMW327605 RWS327605 SGO327605 SQK327605 TAG327605 TKC327605 TTY327605 UDU327605 UNQ327605 UXM327605 VHI327605 VRE327605 WBA327605 WKW327605 WUS327605 HL392965 IK392965 RH392965 SG392965 ABD392965 ACC392965 AKZ392965 ALY392965 AUV392965 AVU392965 BER392965 BFQ392965 BON392965 BPM392965 BYJ392965 BZI392965 CIF392965 CJE392965 CSB392965 CTA392965 DBX392965 DCW392965 DLT392965 DMS392965 DVP392965 DWO392965 EFL392965 EGK392965 EPH392965 EQG392965 EZD392965 FAC392965 FIZ392965 FJY392965 FSV392965 FTU392965 GCR392965 GDQ392965 GMN392965 GNM392965 GWJ392965 GXI392965 HGF392965 HHE392965 HQB392965 HRA392965 HZX392965 IAW392965 IJT392965 IKS392965 ITP392965 IUO392965 JDL392965 JEK392965 JNH392965 JOG392965 JXD392965 JYC392965 KGZ392965 KHY392965 KQV392965 KRU392965 LAR392965 LBQ392965 LKN392965 LLM392965 LUJ392965 LVI392965 MEF392965 MFE392965 MOB392965 MPA392965 MXX392965 MYW392965 NHT392965 NIS392965 NRP392965 NSO392965 OBL392965 OCK392965 OLH392965 OMG392965 OVD392965 OWC392965 PEZ392965 PFY392965 POV392965 PPU392965 PYR392965 PZQ392965 QIN392965 QJM392965 QSJ392965 QTI392965 RCF392965 RDE392965 RMB392965 RNA392965 RVX392965 RWW392965 SFT392965 SGS392965 SPP392965 SQO392965 SZL392965 TAK392965 TJH392965 TKG392965 TTD392965 TUC392965 UCZ392965 UDY392965 UMV392965 UNU392965 UWR392965 UXQ392965 VGN392965 VHM392965 VQJ392965 VRI392965 WAF392965 WBE392965 WKB392965 WLA392965 WTX392965 WUW392965 IG392966 SC392966 ABY392966 ALU392966 AVQ392966 BFM392966 BPI392966 BZE392966 CJA392966 CSW392966 DCS392966 DMO392966 DWK392966 EGG392966 EQC392966 EZY392966 FJU392966 FTQ392966 GDM392966 GNI392966 GXE392966 HHA392966 HQW392966 IAS392966 IKO392966 IUK392966 JEG392966 JOC392966 JXY392966 KHU392966 KRQ392966 LBM392966 LLI392966 LVE392966 MFA392966 MOW392966 MYS392966 NIO392966 NSK392966 OCG392966 OMC392966 OVY392966 PFU392966 PPQ392966 PZM392966 QJI392966 QTE392966 RDA392966 RMW392966 RWS392966 SGO392966 SQK392966 TAG392966 TKC392966 TTY392966 UDU392966 UNQ392966 UXM392966 VHI392966 VRE392966 WBA392966 WKW392966 WUS392966 IG392969 SC392969 ABY392969 ALU392969 AVQ392969 BFM392969 BPI392969 BZE392969 CJA392969 CSW392969 DCS392969 DMO392969 DWK392969 EGG392969 EQC392969 EZY392969 FJU392969 FTQ392969 GDM392969 GNI392969 GXE392969 HHA392969 HQW392969 IAS392969 IKO392969 IUK392969 JEG392969 JOC392969 JXY392969 KHU392969 KRQ392969 LBM392969 LLI392969 LVE392969 MFA392969 MOW392969 MYS392969 NIO392969 NSK392969 OCG392969 OMC392969 OVY392969 PFU392969 PPQ392969 PZM392969 QJI392969 QTE392969 RDA392969 RMW392969 RWS392969 SGO392969 SQK392969 TAG392969 TKC392969 TTY392969 UDU392969 UNQ392969 UXM392969 VHI392969 VRE392969 WBA392969 WKW392969 WUS392969 HL392970 RH392970 ABD392970 AKZ392970 AUV392970 BER392970 BON392970 BYJ392970 CIF392970 CSB392970 DBX392970 DLT392970 DVP392970 EFL392970 EPH392970 EZD392970 FIZ392970 FSV392970 GCR392970 GMN392970 GWJ392970 HGF392970 HQB392970 HZX392970 IJT392970 ITP392970 JDL392970 JNH392970 JXD392970 KGZ392970 KQV392970 LAR392970 LKN392970 LUJ392970 MEF392970 MOB392970 MXX392970 NHT392970 NRP392970 OBL392970 OLH392970 OVD392970 PEZ392970 POV392970 PYR392970 QIN392970 QSJ392970 RCF392970 RMB392970 RVX392970 SFT392970 SPP392970 SZL392970 TJH392970 TTD392970 UCZ392970 UMV392970 UWR392970 VGN392970 VQJ392970 WAF392970 WKB392970 WTX392970 IG392971 SC392971 ABY392971 ALU392971 AVQ392971 BFM392971 BPI392971 BZE392971 CJA392971 CSW392971 DCS392971 DMO392971 DWK392971 EGG392971 EQC392971 EZY392971 FJU392971 FTQ392971 GDM392971 GNI392971 GXE392971 HHA392971 HQW392971 IAS392971 IKO392971 IUK392971 JEG392971 JOC392971 JXY392971 KHU392971 KRQ392971 LBM392971 LLI392971 LVE392971 MFA392971 MOW392971 MYS392971 NIO392971 NSK392971 OCG392971 OMC392971 OVY392971 PFU392971 PPQ392971 PZM392971 QJI392971 QTE392971 RDA392971 RMW392971 RWS392971 SGO392971 SQK392971 TAG392971 TKC392971 TTY392971 UDU392971 UNQ392971 UXM392971 VHI392971 VRE392971 WBA392971 WKW392971 WUS392971 IG393023 SC393023 ABY393023 ALU393023 AVQ393023 BFM393023 BPI393023 BZE393023 CJA393023 CSW393023 DCS393023 DMO393023 DWK393023 EGG393023 EQC393023 EZY393023 FJU393023 FTQ393023 GDM393023 GNI393023 GXE393023 HHA393023 HQW393023 IAS393023 IKO393023 IUK393023 JEG393023 JOC393023 JXY393023 KHU393023 KRQ393023 LBM393023 LLI393023 LVE393023 MFA393023 MOW393023 MYS393023 NIO393023 NSK393023 OCG393023 OMC393023 OVY393023 PFU393023 PPQ393023 PZM393023 QJI393023 QTE393023 RDA393023 RMW393023 RWS393023 SGO393023 SQK393023 TAG393023 TKC393023 TTY393023 UDU393023 UNQ393023 UXM393023 VHI393023 VRE393023 WBA393023 WKW393023 WUS393023 IK393047 SG393047 ACC393047 ALY393047 AVU393047 BFQ393047 BPM393047 BZI393047 CJE393047 CTA393047 DCW393047 DMS393047 DWO393047 EGK393047 EQG393047 FAC393047 FJY393047 FTU393047 GDQ393047 GNM393047 GXI393047 HHE393047 HRA393047 IAW393047 IKS393047 IUO393047 JEK393047 JOG393047 JYC393047 KHY393047 KRU393047 LBQ393047 LLM393047 LVI393047 MFE393047 MPA393047 MYW393047 NIS393047 NSO393047 OCK393047 OMG393047 OWC393047 PFY393047 PPU393047 PZQ393047 QJM393047 QTI393047 RDE393047 RNA393047 RWW393047 SGS393047 SQO393047 TAK393047 TKG393047 TUC393047 UDY393047 UNU393047 UXQ393047 VHM393047 VRI393047 WBE393047 WLA393047 WUW393047 IG393055 SC393055 ABY393055 ALU393055 AVQ393055 BFM393055 BPI393055 BZE393055 CJA393055 CSW393055 DCS393055 DMO393055 DWK393055 EGG393055 EQC393055 EZY393055 FJU393055 FTQ393055 GDM393055 GNI393055 GXE393055 HHA393055 HQW393055 IAS393055 IKO393055 IUK393055 JEG393055 JOC393055 JXY393055 KHU393055 KRQ393055 LBM393055 LLI393055 LVE393055 MFA393055 MOW393055 MYS393055 NIO393055 NSK393055 OCG393055 OMC393055 OVY393055 PFU393055 PPQ393055 PZM393055 QJI393055 QTE393055 RDA393055 RMW393055 RWS393055 SGO393055 SQK393055 TAG393055 TKC393055 TTY393055 UDU393055 UNQ393055 UXM393055 VHI393055 VRE393055 WBA393055 WKW393055 WUS393055 IG393057 SC393057 ABY393057 ALU393057 AVQ393057 BFM393057 BPI393057 BZE393057 CJA393057 CSW393057 DCS393057 DMO393057 DWK393057 EGG393057 EQC393057 EZY393057 FJU393057 FTQ393057 GDM393057 GNI393057 GXE393057 HHA393057 HQW393057 IAS393057 IKO393057 IUK393057 JEG393057 JOC393057 JXY393057 KHU393057 KRQ393057 LBM393057 LLI393057 LVE393057 MFA393057 MOW393057 MYS393057 NIO393057 NSK393057 OCG393057 OMC393057 OVY393057 PFU393057 PPQ393057 PZM393057 QJI393057 QTE393057 RDA393057 RMW393057 RWS393057 SGO393057 SQK393057 TAG393057 TKC393057 TTY393057 UDU393057 UNQ393057 UXM393057 VHI393057 VRE393057 WBA393057 WKW393057 WUS393057 IG393060 SC393060 ABY393060 ALU393060 AVQ393060 BFM393060 BPI393060 BZE393060 CJA393060 CSW393060 DCS393060 DMO393060 DWK393060 EGG393060 EQC393060 EZY393060 FJU393060 FTQ393060 GDM393060 GNI393060 GXE393060 HHA393060 HQW393060 IAS393060 IKO393060 IUK393060 JEG393060 JOC393060 JXY393060 KHU393060 KRQ393060 LBM393060 LLI393060 LVE393060 MFA393060 MOW393060 MYS393060 NIO393060 NSK393060 OCG393060 OMC393060 OVY393060 PFU393060 PPQ393060 PZM393060 QJI393060 QTE393060 RDA393060 RMW393060 RWS393060 SGO393060 SQK393060 TAG393060 TKC393060 TTY393060 UDU393060 UNQ393060 UXM393060 VHI393060 VRE393060 WBA393060 WKW393060 WUS393060 IG393123 SC393123 ABY393123 ALU393123 AVQ393123 BFM393123 BPI393123 BZE393123 CJA393123 CSW393123 DCS393123 DMO393123 DWK393123 EGG393123 EQC393123 EZY393123 FJU393123 FTQ393123 GDM393123 GNI393123 GXE393123 HHA393123 HQW393123 IAS393123 IKO393123 IUK393123 JEG393123 JOC393123 JXY393123 KHU393123 KRQ393123 LBM393123 LLI393123 LVE393123 MFA393123 MOW393123 MYS393123 NIO393123 NSK393123 OCG393123 OMC393123 OVY393123 PFU393123 PPQ393123 PZM393123 QJI393123 QTE393123 RDA393123 RMW393123 RWS393123 SGO393123 SQK393123 TAG393123 TKC393123 TTY393123 UDU393123 UNQ393123 UXM393123 VHI393123 VRE393123 WBA393123 WKW393123 WUS393123 IG393141 SC393141 ABY393141 ALU393141 AVQ393141 BFM393141 BPI393141 BZE393141 CJA393141 CSW393141 DCS393141 DMO393141 DWK393141 EGG393141 EQC393141 EZY393141 FJU393141 FTQ393141 GDM393141 GNI393141 GXE393141 HHA393141 HQW393141 IAS393141 IKO393141 IUK393141 JEG393141 JOC393141 JXY393141 KHU393141 KRQ393141 LBM393141 LLI393141 LVE393141 MFA393141 MOW393141 MYS393141 NIO393141 NSK393141 OCG393141 OMC393141 OVY393141 PFU393141 PPQ393141 PZM393141 QJI393141 QTE393141 RDA393141 RMW393141 RWS393141 SGO393141 SQK393141 TAG393141 TKC393141 TTY393141 UDU393141 UNQ393141 UXM393141 VHI393141 VRE393141 WBA393141 WKW393141 WUS393141 HL458501 IK458501 RH458501 SG458501 ABD458501 ACC458501 AKZ458501 ALY458501 AUV458501 AVU458501 BER458501 BFQ458501 BON458501 BPM458501 BYJ458501 BZI458501 CIF458501 CJE458501 CSB458501 CTA458501 DBX458501 DCW458501 DLT458501 DMS458501 DVP458501 DWO458501 EFL458501 EGK458501 EPH458501 EQG458501 EZD458501 FAC458501 FIZ458501 FJY458501 FSV458501 FTU458501 GCR458501 GDQ458501 GMN458501 GNM458501 GWJ458501 GXI458501 HGF458501 HHE458501 HQB458501 HRA458501 HZX458501 IAW458501 IJT458501 IKS458501 ITP458501 IUO458501 JDL458501 JEK458501 JNH458501 JOG458501 JXD458501 JYC458501 KGZ458501 KHY458501 KQV458501 KRU458501 LAR458501 LBQ458501 LKN458501 LLM458501 LUJ458501 LVI458501 MEF458501 MFE458501 MOB458501 MPA458501 MXX458501 MYW458501 NHT458501 NIS458501 NRP458501 NSO458501 OBL458501 OCK458501 OLH458501 OMG458501 OVD458501 OWC458501 PEZ458501 PFY458501 POV458501 PPU458501 PYR458501 PZQ458501 QIN458501 QJM458501 QSJ458501 QTI458501 RCF458501 RDE458501 RMB458501 RNA458501 RVX458501 RWW458501 SFT458501 SGS458501 SPP458501 SQO458501 SZL458501 TAK458501 TJH458501 TKG458501 TTD458501 TUC458501 UCZ458501 UDY458501 UMV458501 UNU458501 UWR458501 UXQ458501 VGN458501 VHM458501 VQJ458501 VRI458501 WAF458501 WBE458501 WKB458501 WLA458501 WTX458501 WUW458501 IG458502 SC458502 ABY458502 ALU458502 AVQ458502 BFM458502 BPI458502 BZE458502 CJA458502 CSW458502 DCS458502 DMO458502 DWK458502 EGG458502 EQC458502 EZY458502 FJU458502 FTQ458502 GDM458502 GNI458502 GXE458502 HHA458502 HQW458502 IAS458502 IKO458502 IUK458502 JEG458502 JOC458502 JXY458502 KHU458502 KRQ458502 LBM458502 LLI458502 LVE458502 MFA458502 MOW458502 MYS458502 NIO458502 NSK458502 OCG458502 OMC458502 OVY458502 PFU458502 PPQ458502 PZM458502 QJI458502 QTE458502 RDA458502 RMW458502 RWS458502 SGO458502 SQK458502 TAG458502 TKC458502 TTY458502 UDU458502 UNQ458502 UXM458502 VHI458502 VRE458502 WBA458502 WKW458502 WUS458502 IG458505 SC458505 ABY458505 ALU458505 AVQ458505 BFM458505 BPI458505 BZE458505 CJA458505 CSW458505 DCS458505 DMO458505 DWK458505 EGG458505 EQC458505 EZY458505 FJU458505 FTQ458505 GDM458505 GNI458505 GXE458505 HHA458505 HQW458505 IAS458505 IKO458505 IUK458505 JEG458505 JOC458505 JXY458505 KHU458505 KRQ458505 LBM458505 LLI458505 LVE458505 MFA458505 MOW458505 MYS458505 NIO458505 NSK458505 OCG458505 OMC458505 OVY458505 PFU458505 PPQ458505 PZM458505 QJI458505 QTE458505 RDA458505 RMW458505 RWS458505 SGO458505 SQK458505 TAG458505 TKC458505 TTY458505 UDU458505 UNQ458505 UXM458505 VHI458505 VRE458505 WBA458505 WKW458505 WUS458505 HL458506 RH458506 ABD458506 AKZ458506 AUV458506 BER458506 BON458506 BYJ458506 CIF458506 CSB458506 DBX458506 DLT458506 DVP458506 EFL458506 EPH458506 EZD458506 FIZ458506 FSV458506 GCR458506 GMN458506 GWJ458506 HGF458506 HQB458506 HZX458506 IJT458506 ITP458506 JDL458506 JNH458506 JXD458506 KGZ458506 KQV458506 LAR458506 LKN458506 LUJ458506 MEF458506 MOB458506 MXX458506 NHT458506 NRP458506 OBL458506 OLH458506 OVD458506 PEZ458506 POV458506 PYR458506 QIN458506 QSJ458506 RCF458506 RMB458506 RVX458506 SFT458506 SPP458506 SZL458506 TJH458506 TTD458506 UCZ458506 UMV458506 UWR458506 VGN458506 VQJ458506 WAF458506 WKB458506 WTX458506 IG458507 SC458507 ABY458507 ALU458507 AVQ458507 BFM458507 BPI458507 BZE458507 CJA458507 CSW458507 DCS458507 DMO458507 DWK458507 EGG458507 EQC458507 EZY458507 FJU458507 FTQ458507 GDM458507 GNI458507 GXE458507 HHA458507 HQW458507 IAS458507 IKO458507 IUK458507 JEG458507 JOC458507 JXY458507 KHU458507 KRQ458507 LBM458507 LLI458507 LVE458507 MFA458507 MOW458507 MYS458507 NIO458507 NSK458507 OCG458507 OMC458507 OVY458507 PFU458507 PPQ458507 PZM458507 QJI458507 QTE458507 RDA458507 RMW458507 RWS458507 SGO458507 SQK458507 TAG458507 TKC458507 TTY458507 UDU458507 UNQ458507 UXM458507 VHI458507 VRE458507 WBA458507 WKW458507 WUS458507 IG458559 SC458559 ABY458559 ALU458559 AVQ458559 BFM458559 BPI458559 BZE458559 CJA458559 CSW458559 DCS458559 DMO458559 DWK458559 EGG458559 EQC458559 EZY458559 FJU458559 FTQ458559 GDM458559 GNI458559 GXE458559 HHA458559 HQW458559 IAS458559 IKO458559 IUK458559 JEG458559 JOC458559 JXY458559 KHU458559 KRQ458559 LBM458559 LLI458559 LVE458559 MFA458559 MOW458559 MYS458559 NIO458559 NSK458559 OCG458559 OMC458559 OVY458559 PFU458559 PPQ458559 PZM458559 QJI458559 QTE458559 RDA458559 RMW458559 RWS458559 SGO458559 SQK458559 TAG458559 TKC458559 TTY458559 UDU458559 UNQ458559 UXM458559 VHI458559 VRE458559 WBA458559 WKW458559 WUS458559 IK458583 SG458583 ACC458583 ALY458583 AVU458583 BFQ458583 BPM458583 BZI458583 CJE458583 CTA458583 DCW458583 DMS458583 DWO458583 EGK458583 EQG458583 FAC458583 FJY458583 FTU458583 GDQ458583 GNM458583 GXI458583 HHE458583 HRA458583 IAW458583 IKS458583 IUO458583 JEK458583 JOG458583 JYC458583 KHY458583 KRU458583 LBQ458583 LLM458583 LVI458583 MFE458583 MPA458583 MYW458583 NIS458583 NSO458583 OCK458583 OMG458583 OWC458583 PFY458583 PPU458583 PZQ458583 QJM458583 QTI458583 RDE458583 RNA458583 RWW458583 SGS458583 SQO458583 TAK458583 TKG458583 TUC458583 UDY458583 UNU458583 UXQ458583 VHM458583 VRI458583 WBE458583 WLA458583 WUW458583 IG458591 SC458591 ABY458591 ALU458591 AVQ458591 BFM458591 BPI458591 BZE458591 CJA458591 CSW458591 DCS458591 DMO458591 DWK458591 EGG458591 EQC458591 EZY458591 FJU458591 FTQ458591 GDM458591 GNI458591 GXE458591 HHA458591 HQW458591 IAS458591 IKO458591 IUK458591 JEG458591 JOC458591 JXY458591 KHU458591 KRQ458591 LBM458591 LLI458591 LVE458591 MFA458591 MOW458591 MYS458591 NIO458591 NSK458591 OCG458591 OMC458591 OVY458591 PFU458591 PPQ458591 PZM458591 QJI458591 QTE458591 RDA458591 RMW458591 RWS458591 SGO458591 SQK458591 TAG458591 TKC458591 TTY458591 UDU458591 UNQ458591 UXM458591 VHI458591 VRE458591 WBA458591 WKW458591 WUS458591 IG458593 SC458593 ABY458593 ALU458593 AVQ458593 BFM458593 BPI458593 BZE458593 CJA458593 CSW458593 DCS458593 DMO458593 DWK458593 EGG458593 EQC458593 EZY458593 FJU458593 FTQ458593 GDM458593 GNI458593 GXE458593 HHA458593 HQW458593 IAS458593 IKO458593 IUK458593 JEG458593 JOC458593 JXY458593 KHU458593 KRQ458593 LBM458593 LLI458593 LVE458593 MFA458593 MOW458593 MYS458593 NIO458593 NSK458593 OCG458593 OMC458593 OVY458593 PFU458593 PPQ458593 PZM458593 QJI458593 QTE458593 RDA458593 RMW458593 RWS458593 SGO458593 SQK458593 TAG458593 TKC458593 TTY458593 UDU458593 UNQ458593 UXM458593 VHI458593 VRE458593 WBA458593 WKW458593 WUS458593 IG458596 SC458596 ABY458596 ALU458596 AVQ458596 BFM458596 BPI458596 BZE458596 CJA458596 CSW458596 DCS458596 DMO458596 DWK458596 EGG458596 EQC458596 EZY458596 FJU458596 FTQ458596 GDM458596 GNI458596 GXE458596 HHA458596 HQW458596 IAS458596 IKO458596 IUK458596 JEG458596 JOC458596 JXY458596 KHU458596 KRQ458596 LBM458596 LLI458596 LVE458596 MFA458596 MOW458596 MYS458596 NIO458596 NSK458596 OCG458596 OMC458596 OVY458596 PFU458596 PPQ458596 PZM458596 QJI458596 QTE458596 RDA458596 RMW458596 RWS458596 SGO458596 SQK458596 TAG458596 TKC458596 TTY458596 UDU458596 UNQ458596 UXM458596 VHI458596 VRE458596 WBA458596 WKW458596 WUS458596 IG458659 SC458659 ABY458659 ALU458659 AVQ458659 BFM458659 BPI458659 BZE458659 CJA458659 CSW458659 DCS458659 DMO458659 DWK458659 EGG458659 EQC458659 EZY458659 FJU458659 FTQ458659 GDM458659 GNI458659 GXE458659 HHA458659 HQW458659 IAS458659 IKO458659 IUK458659 JEG458659 JOC458659 JXY458659 KHU458659 KRQ458659 LBM458659 LLI458659 LVE458659 MFA458659 MOW458659 MYS458659 NIO458659 NSK458659 OCG458659 OMC458659 OVY458659 PFU458659 PPQ458659 PZM458659 QJI458659 QTE458659 RDA458659 RMW458659 RWS458659 SGO458659 SQK458659 TAG458659 TKC458659 TTY458659 UDU458659 UNQ458659 UXM458659 VHI458659 VRE458659 WBA458659 WKW458659 WUS458659 IG458677 SC458677 ABY458677 ALU458677 AVQ458677 BFM458677 BPI458677 BZE458677 CJA458677 CSW458677 DCS458677 DMO458677 DWK458677 EGG458677 EQC458677 EZY458677 FJU458677 FTQ458677 GDM458677 GNI458677 GXE458677 HHA458677 HQW458677 IAS458677 IKO458677 IUK458677 JEG458677 JOC458677 JXY458677 KHU458677 KRQ458677 LBM458677 LLI458677 LVE458677 MFA458677 MOW458677 MYS458677 NIO458677 NSK458677 OCG458677 OMC458677 OVY458677 PFU458677 PPQ458677 PZM458677 QJI458677 QTE458677 RDA458677 RMW458677 RWS458677 SGO458677 SQK458677 TAG458677 TKC458677 TTY458677 UDU458677 UNQ458677 UXM458677 VHI458677 VRE458677 WBA458677 WKW458677 WUS458677 HL524037 IK524037 RH524037 SG524037 ABD524037 ACC524037 AKZ524037 ALY524037 AUV524037 AVU524037 BER524037 BFQ524037 BON524037 BPM524037 BYJ524037 BZI524037 CIF524037 CJE524037 CSB524037 CTA524037 DBX524037 DCW524037 DLT524037 DMS524037 DVP524037 DWO524037 EFL524037 EGK524037 EPH524037 EQG524037 EZD524037 FAC524037 FIZ524037 FJY524037 FSV524037 FTU524037 GCR524037 GDQ524037 GMN524037 GNM524037 GWJ524037 GXI524037 HGF524037 HHE524037 HQB524037 HRA524037 HZX524037 IAW524037 IJT524037 IKS524037 ITP524037 IUO524037 JDL524037 JEK524037 JNH524037 JOG524037 JXD524037 JYC524037 KGZ524037 KHY524037 KQV524037 KRU524037 LAR524037 LBQ524037 LKN524037 LLM524037 LUJ524037 LVI524037 MEF524037 MFE524037 MOB524037 MPA524037 MXX524037 MYW524037 NHT524037 NIS524037 NRP524037 NSO524037 OBL524037 OCK524037 OLH524037 OMG524037 OVD524037 OWC524037 PEZ524037 PFY524037 POV524037 PPU524037 PYR524037 PZQ524037 QIN524037 QJM524037 QSJ524037 QTI524037 RCF524037 RDE524037 RMB524037 RNA524037 RVX524037 RWW524037 SFT524037 SGS524037 SPP524037 SQO524037 SZL524037 TAK524037 TJH524037 TKG524037 TTD524037 TUC524037 UCZ524037 UDY524037 UMV524037 UNU524037 UWR524037 UXQ524037 VGN524037 VHM524037 VQJ524037 VRI524037 WAF524037 WBE524037 WKB524037 WLA524037 WTX524037 WUW524037 IG524038 SC524038 ABY524038 ALU524038 AVQ524038 BFM524038 BPI524038 BZE524038 CJA524038 CSW524038 DCS524038 DMO524038 DWK524038 EGG524038 EQC524038 EZY524038 FJU524038 FTQ524038 GDM524038 GNI524038 GXE524038 HHA524038 HQW524038 IAS524038 IKO524038 IUK524038 JEG524038 JOC524038 JXY524038 KHU524038 KRQ524038 LBM524038 LLI524038 LVE524038 MFA524038 MOW524038 MYS524038 NIO524038 NSK524038 OCG524038 OMC524038 OVY524038 PFU524038 PPQ524038 PZM524038 QJI524038 QTE524038 RDA524038 RMW524038 RWS524038 SGO524038 SQK524038 TAG524038 TKC524038 TTY524038 UDU524038 UNQ524038 UXM524038 VHI524038 VRE524038 WBA524038 WKW524038 WUS524038 IG524041 SC524041 ABY524041 ALU524041 AVQ524041 BFM524041 BPI524041 BZE524041 CJA524041 CSW524041 DCS524041 DMO524041 DWK524041 EGG524041 EQC524041 EZY524041 FJU524041 FTQ524041 GDM524041 GNI524041 GXE524041 HHA524041 HQW524041 IAS524041 IKO524041 IUK524041 JEG524041 JOC524041 JXY524041 KHU524041 KRQ524041 LBM524041 LLI524041 LVE524041 MFA524041 MOW524041 MYS524041 NIO524041 NSK524041 OCG524041 OMC524041 OVY524041 PFU524041 PPQ524041 PZM524041 QJI524041 QTE524041 RDA524041 RMW524041 RWS524041 SGO524041 SQK524041 TAG524041 TKC524041 TTY524041 UDU524041 UNQ524041 UXM524041 VHI524041 VRE524041 WBA524041 WKW524041 WUS524041 HL524042 RH524042 ABD524042 AKZ524042 AUV524042 BER524042 BON524042 BYJ524042 CIF524042 CSB524042 DBX524042 DLT524042 DVP524042 EFL524042 EPH524042 EZD524042 FIZ524042 FSV524042 GCR524042 GMN524042 GWJ524042 HGF524042 HQB524042 HZX524042 IJT524042 ITP524042 JDL524042 JNH524042 JXD524042 KGZ524042 KQV524042 LAR524042 LKN524042 LUJ524042 MEF524042 MOB524042 MXX524042 NHT524042 NRP524042 OBL524042 OLH524042 OVD524042 PEZ524042 POV524042 PYR524042 QIN524042 QSJ524042 RCF524042 RMB524042 RVX524042 SFT524042 SPP524042 SZL524042 TJH524042 TTD524042 UCZ524042 UMV524042 UWR524042 VGN524042 VQJ524042 WAF524042 WKB524042 WTX524042 IG524043 SC524043 ABY524043 ALU524043 AVQ524043 BFM524043 BPI524043 BZE524043 CJA524043 CSW524043 DCS524043 DMO524043 DWK524043 EGG524043 EQC524043 EZY524043 FJU524043 FTQ524043 GDM524043 GNI524043 GXE524043 HHA524043 HQW524043 IAS524043 IKO524043 IUK524043 JEG524043 JOC524043 JXY524043 KHU524043 KRQ524043 LBM524043 LLI524043 LVE524043 MFA524043 MOW524043 MYS524043 NIO524043 NSK524043 OCG524043 OMC524043 OVY524043 PFU524043 PPQ524043 PZM524043 QJI524043 QTE524043 RDA524043 RMW524043 RWS524043 SGO524043 SQK524043 TAG524043 TKC524043 TTY524043 UDU524043 UNQ524043 UXM524043 VHI524043 VRE524043 WBA524043 WKW524043 WUS524043 IG524095 SC524095 ABY524095 ALU524095 AVQ524095 BFM524095 BPI524095 BZE524095 CJA524095 CSW524095 DCS524095 DMO524095 DWK524095 EGG524095 EQC524095 EZY524095 FJU524095 FTQ524095 GDM524095 GNI524095 GXE524095 HHA524095 HQW524095 IAS524095 IKO524095 IUK524095 JEG524095 JOC524095 JXY524095 KHU524095 KRQ524095 LBM524095 LLI524095 LVE524095 MFA524095 MOW524095 MYS524095 NIO524095 NSK524095 OCG524095 OMC524095 OVY524095 PFU524095 PPQ524095 PZM524095 QJI524095 QTE524095 RDA524095 RMW524095 RWS524095 SGO524095 SQK524095 TAG524095 TKC524095 TTY524095 UDU524095 UNQ524095 UXM524095 VHI524095 VRE524095 WBA524095 WKW524095 WUS524095 IK524119 SG524119 ACC524119 ALY524119 AVU524119 BFQ524119 BPM524119 BZI524119 CJE524119 CTA524119 DCW524119 DMS524119 DWO524119 EGK524119 EQG524119 FAC524119 FJY524119 FTU524119 GDQ524119 GNM524119 GXI524119 HHE524119 HRA524119 IAW524119 IKS524119 IUO524119 JEK524119 JOG524119 JYC524119 KHY524119 KRU524119 LBQ524119 LLM524119 LVI524119 MFE524119 MPA524119 MYW524119 NIS524119 NSO524119 OCK524119 OMG524119 OWC524119 PFY524119 PPU524119 PZQ524119 QJM524119 QTI524119 RDE524119 RNA524119 RWW524119 SGS524119 SQO524119 TAK524119 TKG524119 TUC524119 UDY524119 UNU524119 UXQ524119 VHM524119 VRI524119 WBE524119 WLA524119 WUW524119 IG524127 SC524127 ABY524127 ALU524127 AVQ524127 BFM524127 BPI524127 BZE524127 CJA524127 CSW524127 DCS524127 DMO524127 DWK524127 EGG524127 EQC524127 EZY524127 FJU524127 FTQ524127 GDM524127 GNI524127 GXE524127 HHA524127 HQW524127 IAS524127 IKO524127 IUK524127 JEG524127 JOC524127 JXY524127 KHU524127 KRQ524127 LBM524127 LLI524127 LVE524127 MFA524127 MOW524127 MYS524127 NIO524127 NSK524127 OCG524127 OMC524127 OVY524127 PFU524127 PPQ524127 PZM524127 QJI524127 QTE524127 RDA524127 RMW524127 RWS524127 SGO524127 SQK524127 TAG524127 TKC524127 TTY524127 UDU524127 UNQ524127 UXM524127 VHI524127 VRE524127 WBA524127 WKW524127 WUS524127 IG524129 SC524129 ABY524129 ALU524129 AVQ524129 BFM524129 BPI524129 BZE524129 CJA524129 CSW524129 DCS524129 DMO524129 DWK524129 EGG524129 EQC524129 EZY524129 FJU524129 FTQ524129 GDM524129 GNI524129 GXE524129 HHA524129 HQW524129 IAS524129 IKO524129 IUK524129 JEG524129 JOC524129 JXY524129 KHU524129 KRQ524129 LBM524129 LLI524129 LVE524129 MFA524129 MOW524129 MYS524129 NIO524129 NSK524129 OCG524129 OMC524129 OVY524129 PFU524129 PPQ524129 PZM524129 QJI524129 QTE524129 RDA524129 RMW524129 RWS524129 SGO524129 SQK524129 TAG524129 TKC524129 TTY524129 UDU524129 UNQ524129 UXM524129 VHI524129 VRE524129 WBA524129 WKW524129 WUS524129 IG524132 SC524132 ABY524132 ALU524132 AVQ524132 BFM524132 BPI524132 BZE524132 CJA524132 CSW524132 DCS524132 DMO524132 DWK524132 EGG524132 EQC524132 EZY524132 FJU524132 FTQ524132 GDM524132 GNI524132 GXE524132 HHA524132 HQW524132 IAS524132 IKO524132 IUK524132 JEG524132 JOC524132 JXY524132 KHU524132 KRQ524132 LBM524132 LLI524132 LVE524132 MFA524132 MOW524132 MYS524132 NIO524132 NSK524132 OCG524132 OMC524132 OVY524132 PFU524132 PPQ524132 PZM524132 QJI524132 QTE524132 RDA524132 RMW524132 RWS524132 SGO524132 SQK524132 TAG524132 TKC524132 TTY524132 UDU524132 UNQ524132 UXM524132 VHI524132 VRE524132 WBA524132 WKW524132 WUS524132 IG524195 SC524195 ABY524195 ALU524195 AVQ524195 BFM524195 BPI524195 BZE524195 CJA524195 CSW524195 DCS524195 DMO524195 DWK524195 EGG524195 EQC524195 EZY524195 FJU524195 FTQ524195 GDM524195 GNI524195 GXE524195 HHA524195 HQW524195 IAS524195 IKO524195 IUK524195 JEG524195 JOC524195 JXY524195 KHU524195 KRQ524195 LBM524195 LLI524195 LVE524195 MFA524195 MOW524195 MYS524195 NIO524195 NSK524195 OCG524195 OMC524195 OVY524195 PFU524195 PPQ524195 PZM524195 QJI524195 QTE524195 RDA524195 RMW524195 RWS524195 SGO524195 SQK524195 TAG524195 TKC524195 TTY524195 UDU524195 UNQ524195 UXM524195 VHI524195 VRE524195 WBA524195 WKW524195 WUS524195 IG524213 SC524213 ABY524213 ALU524213 AVQ524213 BFM524213 BPI524213 BZE524213 CJA524213 CSW524213 DCS524213 DMO524213 DWK524213 EGG524213 EQC524213 EZY524213 FJU524213 FTQ524213 GDM524213 GNI524213 GXE524213 HHA524213 HQW524213 IAS524213 IKO524213 IUK524213 JEG524213 JOC524213 JXY524213 KHU524213 KRQ524213 LBM524213 LLI524213 LVE524213 MFA524213 MOW524213 MYS524213 NIO524213 NSK524213 OCG524213 OMC524213 OVY524213 PFU524213 PPQ524213 PZM524213 QJI524213 QTE524213 RDA524213 RMW524213 RWS524213 SGO524213 SQK524213 TAG524213 TKC524213 TTY524213 UDU524213 UNQ524213 UXM524213 VHI524213 VRE524213 WBA524213 WKW524213 WUS524213 HL589573 IK589573 RH589573 SG589573 ABD589573 ACC589573 AKZ589573 ALY589573 AUV589573 AVU589573 BER589573 BFQ589573 BON589573 BPM589573 BYJ589573 BZI589573 CIF589573 CJE589573 CSB589573 CTA589573 DBX589573 DCW589573 DLT589573 DMS589573 DVP589573 DWO589573 EFL589573 EGK589573 EPH589573 EQG589573 EZD589573 FAC589573 FIZ589573 FJY589573 FSV589573 FTU589573 GCR589573 GDQ589573 GMN589573 GNM589573 GWJ589573 GXI589573 HGF589573 HHE589573 HQB589573 HRA589573 HZX589573 IAW589573 IJT589573 IKS589573 ITP589573 IUO589573 JDL589573 JEK589573 JNH589573 JOG589573 JXD589573 JYC589573 KGZ589573 KHY589573 KQV589573 KRU589573 LAR589573 LBQ589573 LKN589573 LLM589573 LUJ589573 LVI589573 MEF589573 MFE589573 MOB589573 MPA589573 MXX589573 MYW589573 NHT589573 NIS589573 NRP589573 NSO589573 OBL589573 OCK589573 OLH589573 OMG589573 OVD589573 OWC589573 PEZ589573 PFY589573 POV589573 PPU589573 PYR589573 PZQ589573 QIN589573 QJM589573 QSJ589573 QTI589573 RCF589573 RDE589573 RMB589573 RNA589573 RVX589573 RWW589573 SFT589573 SGS589573 SPP589573 SQO589573 SZL589573 TAK589573 TJH589573 TKG589573 TTD589573 TUC589573 UCZ589573 UDY589573 UMV589573 UNU589573 UWR589573 UXQ589573 VGN589573 VHM589573 VQJ589573 VRI589573 WAF589573 WBE589573 WKB589573 WLA589573 WTX589573 WUW589573 IG589574 SC589574 ABY589574 ALU589574 AVQ589574 BFM589574 BPI589574 BZE589574 CJA589574 CSW589574 DCS589574 DMO589574 DWK589574 EGG589574 EQC589574 EZY589574 FJU589574 FTQ589574 GDM589574 GNI589574 GXE589574 HHA589574 HQW589574 IAS589574 IKO589574 IUK589574 JEG589574 JOC589574 JXY589574 KHU589574 KRQ589574 LBM589574 LLI589574 LVE589574 MFA589574 MOW589574 MYS589574 NIO589574 NSK589574 OCG589574 OMC589574 OVY589574 PFU589574 PPQ589574 PZM589574 QJI589574 QTE589574 RDA589574 RMW589574 RWS589574 SGO589574 SQK589574 TAG589574 TKC589574 TTY589574 UDU589574 UNQ589574 UXM589574 VHI589574 VRE589574 WBA589574 WKW589574 WUS589574 IG589577 SC589577 ABY589577 ALU589577 AVQ589577 BFM589577 BPI589577 BZE589577 CJA589577 CSW589577 DCS589577 DMO589577 DWK589577 EGG589577 EQC589577 EZY589577 FJU589577 FTQ589577 GDM589577 GNI589577 GXE589577 HHA589577 HQW589577 IAS589577 IKO589577 IUK589577 JEG589577 JOC589577 JXY589577 KHU589577 KRQ589577 LBM589577 LLI589577 LVE589577 MFA589577 MOW589577 MYS589577 NIO589577 NSK589577 OCG589577 OMC589577 OVY589577 PFU589577 PPQ589577 PZM589577 QJI589577 QTE589577 RDA589577 RMW589577 RWS589577 SGO589577 SQK589577 TAG589577 TKC589577 TTY589577 UDU589577 UNQ589577 UXM589577 VHI589577 VRE589577 WBA589577 WKW589577 WUS589577 HL589578 RH589578 ABD589578 AKZ589578 AUV589578 BER589578 BON589578 BYJ589578 CIF589578 CSB589578 DBX589578 DLT589578 DVP589578 EFL589578 EPH589578 EZD589578 FIZ589578 FSV589578 GCR589578 GMN589578 GWJ589578 HGF589578 HQB589578 HZX589578 IJT589578 ITP589578 JDL589578 JNH589578 JXD589578 KGZ589578 KQV589578 LAR589578 LKN589578 LUJ589578 MEF589578 MOB589578 MXX589578 NHT589578 NRP589578 OBL589578 OLH589578 OVD589578 PEZ589578 POV589578 PYR589578 QIN589578 QSJ589578 RCF589578 RMB589578 RVX589578 SFT589578 SPP589578 SZL589578 TJH589578 TTD589578 UCZ589578 UMV589578 UWR589578 VGN589578 VQJ589578 WAF589578 WKB589578 WTX589578 IG589579 SC589579 ABY589579 ALU589579 AVQ589579 BFM589579 BPI589579 BZE589579 CJA589579 CSW589579 DCS589579 DMO589579 DWK589579 EGG589579 EQC589579 EZY589579 FJU589579 FTQ589579 GDM589579 GNI589579 GXE589579 HHA589579 HQW589579 IAS589579 IKO589579 IUK589579 JEG589579 JOC589579 JXY589579 KHU589579 KRQ589579 LBM589579 LLI589579 LVE589579 MFA589579 MOW589579 MYS589579 NIO589579 NSK589579 OCG589579 OMC589579 OVY589579 PFU589579 PPQ589579 PZM589579 QJI589579 QTE589579 RDA589579 RMW589579 RWS589579 SGO589579 SQK589579 TAG589579 TKC589579 TTY589579 UDU589579 UNQ589579 UXM589579 VHI589579 VRE589579 WBA589579 WKW589579 WUS589579 IG589631 SC589631 ABY589631 ALU589631 AVQ589631 BFM589631 BPI589631 BZE589631 CJA589631 CSW589631 DCS589631 DMO589631 DWK589631 EGG589631 EQC589631 EZY589631 FJU589631 FTQ589631 GDM589631 GNI589631 GXE589631 HHA589631 HQW589631 IAS589631 IKO589631 IUK589631 JEG589631 JOC589631 JXY589631 KHU589631 KRQ589631 LBM589631 LLI589631 LVE589631 MFA589631 MOW589631 MYS589631 NIO589631 NSK589631 OCG589631 OMC589631 OVY589631 PFU589631 PPQ589631 PZM589631 QJI589631 QTE589631 RDA589631 RMW589631 RWS589631 SGO589631 SQK589631 TAG589631 TKC589631 TTY589631 UDU589631 UNQ589631 UXM589631 VHI589631 VRE589631 WBA589631 WKW589631 WUS589631 IK589655 SG589655 ACC589655 ALY589655 AVU589655 BFQ589655 BPM589655 BZI589655 CJE589655 CTA589655 DCW589655 DMS589655 DWO589655 EGK589655 EQG589655 FAC589655 FJY589655 FTU589655 GDQ589655 GNM589655 GXI589655 HHE589655 HRA589655 IAW589655 IKS589655 IUO589655 JEK589655 JOG589655 JYC589655 KHY589655 KRU589655 LBQ589655 LLM589655 LVI589655 MFE589655 MPA589655 MYW589655 NIS589655 NSO589655 OCK589655 OMG589655 OWC589655 PFY589655 PPU589655 PZQ589655 QJM589655 QTI589655 RDE589655 RNA589655 RWW589655 SGS589655 SQO589655 TAK589655 TKG589655 TUC589655 UDY589655 UNU589655 UXQ589655 VHM589655 VRI589655 WBE589655 WLA589655 WUW589655 IG589663 SC589663 ABY589663 ALU589663 AVQ589663 BFM589663 BPI589663 BZE589663 CJA589663 CSW589663 DCS589663 DMO589663 DWK589663 EGG589663 EQC589663 EZY589663 FJU589663 FTQ589663 GDM589663 GNI589663 GXE589663 HHA589663 HQW589663 IAS589663 IKO589663 IUK589663 JEG589663 JOC589663 JXY589663 KHU589663 KRQ589663 LBM589663 LLI589663 LVE589663 MFA589663 MOW589663 MYS589663 NIO589663 NSK589663 OCG589663 OMC589663 OVY589663 PFU589663 PPQ589663 PZM589663 QJI589663 QTE589663 RDA589663 RMW589663 RWS589663 SGO589663 SQK589663 TAG589663 TKC589663 TTY589663 UDU589663 UNQ589663 UXM589663 VHI589663 VRE589663 WBA589663 WKW589663 WUS589663 IG589665 SC589665 ABY589665 ALU589665 AVQ589665 BFM589665 BPI589665 BZE589665 CJA589665 CSW589665 DCS589665 DMO589665 DWK589665 EGG589665 EQC589665 EZY589665 FJU589665 FTQ589665 GDM589665 GNI589665 GXE589665 HHA589665 HQW589665 IAS589665 IKO589665 IUK589665 JEG589665 JOC589665 JXY589665 KHU589665 KRQ589665 LBM589665 LLI589665 LVE589665 MFA589665 MOW589665 MYS589665 NIO589665 NSK589665 OCG589665 OMC589665 OVY589665 PFU589665 PPQ589665 PZM589665 QJI589665 QTE589665 RDA589665 RMW589665 RWS589665 SGO589665 SQK589665 TAG589665 TKC589665 TTY589665 UDU589665 UNQ589665 UXM589665 VHI589665 VRE589665 WBA589665 WKW589665 WUS589665 IG589668 SC589668 ABY589668 ALU589668 AVQ589668 BFM589668 BPI589668 BZE589668 CJA589668 CSW589668 DCS589668 DMO589668 DWK589668 EGG589668 EQC589668 EZY589668 FJU589668 FTQ589668 GDM589668 GNI589668 GXE589668 HHA589668 HQW589668 IAS589668 IKO589668 IUK589668 JEG589668 JOC589668 JXY589668 KHU589668 KRQ589668 LBM589668 LLI589668 LVE589668 MFA589668 MOW589668 MYS589668 NIO589668 NSK589668 OCG589668 OMC589668 OVY589668 PFU589668 PPQ589668 PZM589668 QJI589668 QTE589668 RDA589668 RMW589668 RWS589668 SGO589668 SQK589668 TAG589668 TKC589668 TTY589668 UDU589668 UNQ589668 UXM589668 VHI589668 VRE589668 WBA589668 WKW589668 WUS589668 IG589731 SC589731 ABY589731 ALU589731 AVQ589731 BFM589731 BPI589731 BZE589731 CJA589731 CSW589731 DCS589731 DMO589731 DWK589731 EGG589731 EQC589731 EZY589731 FJU589731 FTQ589731 GDM589731 GNI589731 GXE589731 HHA589731 HQW589731 IAS589731 IKO589731 IUK589731 JEG589731 JOC589731 JXY589731 KHU589731 KRQ589731 LBM589731 LLI589731 LVE589731 MFA589731 MOW589731 MYS589731 NIO589731 NSK589731 OCG589731 OMC589731 OVY589731 PFU589731 PPQ589731 PZM589731 QJI589731 QTE589731 RDA589731 RMW589731 RWS589731 SGO589731 SQK589731 TAG589731 TKC589731 TTY589731 UDU589731 UNQ589731 UXM589731 VHI589731 VRE589731 WBA589731 WKW589731 WUS589731 IG589749 SC589749 ABY589749 ALU589749 AVQ589749 BFM589749 BPI589749 BZE589749 CJA589749 CSW589749 DCS589749 DMO589749 DWK589749 EGG589749 EQC589749 EZY589749 FJU589749 FTQ589749 GDM589749 GNI589749 GXE589749 HHA589749 HQW589749 IAS589749 IKO589749 IUK589749 JEG589749 JOC589749 JXY589749 KHU589749 KRQ589749 LBM589749 LLI589749 LVE589749 MFA589749 MOW589749 MYS589749 NIO589749 NSK589749 OCG589749 OMC589749 OVY589749 PFU589749 PPQ589749 PZM589749 QJI589749 QTE589749 RDA589749 RMW589749 RWS589749 SGO589749 SQK589749 TAG589749 TKC589749 TTY589749 UDU589749 UNQ589749 UXM589749 VHI589749 VRE589749 WBA589749 WKW589749 WUS589749 HL655109 IK655109 RH655109 SG655109 ABD655109 ACC655109 AKZ655109 ALY655109 AUV655109 AVU655109 BER655109 BFQ655109 BON655109 BPM655109 BYJ655109 BZI655109 CIF655109 CJE655109 CSB655109 CTA655109 DBX655109 DCW655109 DLT655109 DMS655109 DVP655109 DWO655109 EFL655109 EGK655109 EPH655109 EQG655109 EZD655109 FAC655109 FIZ655109 FJY655109 FSV655109 FTU655109 GCR655109 GDQ655109 GMN655109 GNM655109 GWJ655109 GXI655109 HGF655109 HHE655109 HQB655109 HRA655109 HZX655109 IAW655109 IJT655109 IKS655109 ITP655109 IUO655109 JDL655109 JEK655109 JNH655109 JOG655109 JXD655109 JYC655109 KGZ655109 KHY655109 KQV655109 KRU655109 LAR655109 LBQ655109 LKN655109 LLM655109 LUJ655109 LVI655109 MEF655109 MFE655109 MOB655109 MPA655109 MXX655109 MYW655109 NHT655109 NIS655109 NRP655109 NSO655109 OBL655109 OCK655109 OLH655109 OMG655109 OVD655109 OWC655109 PEZ655109 PFY655109 POV655109 PPU655109 PYR655109 PZQ655109 QIN655109 QJM655109 QSJ655109 QTI655109 RCF655109 RDE655109 RMB655109 RNA655109 RVX655109 RWW655109 SFT655109 SGS655109 SPP655109 SQO655109 SZL655109 TAK655109 TJH655109 TKG655109 TTD655109 TUC655109 UCZ655109 UDY655109 UMV655109 UNU655109 UWR655109 UXQ655109 VGN655109 VHM655109 VQJ655109 VRI655109 WAF655109 WBE655109 WKB655109 WLA655109 WTX655109 WUW655109 IG655110 SC655110 ABY655110 ALU655110 AVQ655110 BFM655110 BPI655110 BZE655110 CJA655110 CSW655110 DCS655110 DMO655110 DWK655110 EGG655110 EQC655110 EZY655110 FJU655110 FTQ655110 GDM655110 GNI655110 GXE655110 HHA655110 HQW655110 IAS655110 IKO655110 IUK655110 JEG655110 JOC655110 JXY655110 KHU655110 KRQ655110 LBM655110 LLI655110 LVE655110 MFA655110 MOW655110 MYS655110 NIO655110 NSK655110 OCG655110 OMC655110 OVY655110 PFU655110 PPQ655110 PZM655110 QJI655110 QTE655110 RDA655110 RMW655110 RWS655110 SGO655110 SQK655110 TAG655110 TKC655110 TTY655110 UDU655110 UNQ655110 UXM655110 VHI655110 VRE655110 WBA655110 WKW655110 WUS655110 IG655113 SC655113 ABY655113 ALU655113 AVQ655113 BFM655113 BPI655113 BZE655113 CJA655113 CSW655113 DCS655113 DMO655113 DWK655113 EGG655113 EQC655113 EZY655113 FJU655113 FTQ655113 GDM655113 GNI655113 GXE655113 HHA655113 HQW655113 IAS655113 IKO655113 IUK655113 JEG655113 JOC655113 JXY655113 KHU655113 KRQ655113 LBM655113 LLI655113 LVE655113 MFA655113 MOW655113 MYS655113 NIO655113 NSK655113 OCG655113 OMC655113 OVY655113 PFU655113 PPQ655113 PZM655113 QJI655113 QTE655113 RDA655113 RMW655113 RWS655113 SGO655113 SQK655113 TAG655113 TKC655113 TTY655113 UDU655113 UNQ655113 UXM655113 VHI655113 VRE655113 WBA655113 WKW655113 WUS655113 HL655114 RH655114 ABD655114 AKZ655114 AUV655114 BER655114 BON655114 BYJ655114 CIF655114 CSB655114 DBX655114 DLT655114 DVP655114 EFL655114 EPH655114 EZD655114 FIZ655114 FSV655114 GCR655114 GMN655114 GWJ655114 HGF655114 HQB655114 HZX655114 IJT655114 ITP655114 JDL655114 JNH655114 JXD655114 KGZ655114 KQV655114 LAR655114 LKN655114 LUJ655114 MEF655114 MOB655114 MXX655114 NHT655114 NRP655114 OBL655114 OLH655114 OVD655114 PEZ655114 POV655114 PYR655114 QIN655114 QSJ655114 RCF655114 RMB655114 RVX655114 SFT655114 SPP655114 SZL655114 TJH655114 TTD655114 UCZ655114 UMV655114 UWR655114 VGN655114 VQJ655114 WAF655114 WKB655114 WTX655114 IG655115 SC655115 ABY655115 ALU655115 AVQ655115 BFM655115 BPI655115 BZE655115 CJA655115 CSW655115 DCS655115 DMO655115 DWK655115 EGG655115 EQC655115 EZY655115 FJU655115 FTQ655115 GDM655115 GNI655115 GXE655115 HHA655115 HQW655115 IAS655115 IKO655115 IUK655115 JEG655115 JOC655115 JXY655115 KHU655115 KRQ655115 LBM655115 LLI655115 LVE655115 MFA655115 MOW655115 MYS655115 NIO655115 NSK655115 OCG655115 OMC655115 OVY655115 PFU655115 PPQ655115 PZM655115 QJI655115 QTE655115 RDA655115 RMW655115 RWS655115 SGO655115 SQK655115 TAG655115 TKC655115 TTY655115 UDU655115 UNQ655115 UXM655115 VHI655115 VRE655115 WBA655115 WKW655115 WUS655115 IG655167 SC655167 ABY655167 ALU655167 AVQ655167 BFM655167 BPI655167 BZE655167 CJA655167 CSW655167 DCS655167 DMO655167 DWK655167 EGG655167 EQC655167 EZY655167 FJU655167 FTQ655167 GDM655167 GNI655167 GXE655167 HHA655167 HQW655167 IAS655167 IKO655167 IUK655167 JEG655167 JOC655167 JXY655167 KHU655167 KRQ655167 LBM655167 LLI655167 LVE655167 MFA655167 MOW655167 MYS655167 NIO655167 NSK655167 OCG655167 OMC655167 OVY655167 PFU655167 PPQ655167 PZM655167 QJI655167 QTE655167 RDA655167 RMW655167 RWS655167 SGO655167 SQK655167 TAG655167 TKC655167 TTY655167 UDU655167 UNQ655167 UXM655167 VHI655167 VRE655167 WBA655167 WKW655167 WUS655167 IK655191 SG655191 ACC655191 ALY655191 AVU655191 BFQ655191 BPM655191 BZI655191 CJE655191 CTA655191 DCW655191 DMS655191 DWO655191 EGK655191 EQG655191 FAC655191 FJY655191 FTU655191 GDQ655191 GNM655191 GXI655191 HHE655191 HRA655191 IAW655191 IKS655191 IUO655191 JEK655191 JOG655191 JYC655191 KHY655191 KRU655191 LBQ655191 LLM655191 LVI655191 MFE655191 MPA655191 MYW655191 NIS655191 NSO655191 OCK655191 OMG655191 OWC655191 PFY655191 PPU655191 PZQ655191 QJM655191 QTI655191 RDE655191 RNA655191 RWW655191 SGS655191 SQO655191 TAK655191 TKG655191 TUC655191 UDY655191 UNU655191 UXQ655191 VHM655191 VRI655191 WBE655191 WLA655191 WUW655191 IG655199 SC655199 ABY655199 ALU655199 AVQ655199 BFM655199 BPI655199 BZE655199 CJA655199 CSW655199 DCS655199 DMO655199 DWK655199 EGG655199 EQC655199 EZY655199 FJU655199 FTQ655199 GDM655199 GNI655199 GXE655199 HHA655199 HQW655199 IAS655199 IKO655199 IUK655199 JEG655199 JOC655199 JXY655199 KHU655199 KRQ655199 LBM655199 LLI655199 LVE655199 MFA655199 MOW655199 MYS655199 NIO655199 NSK655199 OCG655199 OMC655199 OVY655199 PFU655199 PPQ655199 PZM655199 QJI655199 QTE655199 RDA655199 RMW655199 RWS655199 SGO655199 SQK655199 TAG655199 TKC655199 TTY655199 UDU655199 UNQ655199 UXM655199 VHI655199 VRE655199 WBA655199 WKW655199 WUS655199 IG655201 SC655201 ABY655201 ALU655201 AVQ655201 BFM655201 BPI655201 BZE655201 CJA655201 CSW655201 DCS655201 DMO655201 DWK655201 EGG655201 EQC655201 EZY655201 FJU655201 FTQ655201 GDM655201 GNI655201 GXE655201 HHA655201 HQW655201 IAS655201 IKO655201 IUK655201 JEG655201 JOC655201 JXY655201 KHU655201 KRQ655201 LBM655201 LLI655201 LVE655201 MFA655201 MOW655201 MYS655201 NIO655201 NSK655201 OCG655201 OMC655201 OVY655201 PFU655201 PPQ655201 PZM655201 QJI655201 QTE655201 RDA655201 RMW655201 RWS655201 SGO655201 SQK655201 TAG655201 TKC655201 TTY655201 UDU655201 UNQ655201 UXM655201 VHI655201 VRE655201 WBA655201 WKW655201 WUS655201 IG655204 SC655204 ABY655204 ALU655204 AVQ655204 BFM655204 BPI655204 BZE655204 CJA655204 CSW655204 DCS655204 DMO655204 DWK655204 EGG655204 EQC655204 EZY655204 FJU655204 FTQ655204 GDM655204 GNI655204 GXE655204 HHA655204 HQW655204 IAS655204 IKO655204 IUK655204 JEG655204 JOC655204 JXY655204 KHU655204 KRQ655204 LBM655204 LLI655204 LVE655204 MFA655204 MOW655204 MYS655204 NIO655204 NSK655204 OCG655204 OMC655204 OVY655204 PFU655204 PPQ655204 PZM655204 QJI655204 QTE655204 RDA655204 RMW655204 RWS655204 SGO655204 SQK655204 TAG655204 TKC655204 TTY655204 UDU655204 UNQ655204 UXM655204 VHI655204 VRE655204 WBA655204 WKW655204 WUS655204 IG655267 SC655267 ABY655267 ALU655267 AVQ655267 BFM655267 BPI655267 BZE655267 CJA655267 CSW655267 DCS655267 DMO655267 DWK655267 EGG655267 EQC655267 EZY655267 FJU655267 FTQ655267 GDM655267 GNI655267 GXE655267 HHA655267 HQW655267 IAS655267 IKO655267 IUK655267 JEG655267 JOC655267 JXY655267 KHU655267 KRQ655267 LBM655267 LLI655267 LVE655267 MFA655267 MOW655267 MYS655267 NIO655267 NSK655267 OCG655267 OMC655267 OVY655267 PFU655267 PPQ655267 PZM655267 QJI655267 QTE655267 RDA655267 RMW655267 RWS655267 SGO655267 SQK655267 TAG655267 TKC655267 TTY655267 UDU655267 UNQ655267 UXM655267 VHI655267 VRE655267 WBA655267 WKW655267 WUS655267 IG655285 SC655285 ABY655285 ALU655285 AVQ655285 BFM655285 BPI655285 BZE655285 CJA655285 CSW655285 DCS655285 DMO655285 DWK655285 EGG655285 EQC655285 EZY655285 FJU655285 FTQ655285 GDM655285 GNI655285 GXE655285 HHA655285 HQW655285 IAS655285 IKO655285 IUK655285 JEG655285 JOC655285 JXY655285 KHU655285 KRQ655285 LBM655285 LLI655285 LVE655285 MFA655285 MOW655285 MYS655285 NIO655285 NSK655285 OCG655285 OMC655285 OVY655285 PFU655285 PPQ655285 PZM655285 QJI655285 QTE655285 RDA655285 RMW655285 RWS655285 SGO655285 SQK655285 TAG655285 TKC655285 TTY655285 UDU655285 UNQ655285 UXM655285 VHI655285 VRE655285 WBA655285 WKW655285 WUS655285 HL720645 IK720645 RH720645 SG720645 ABD720645 ACC720645 AKZ720645 ALY720645 AUV720645 AVU720645 BER720645 BFQ720645 BON720645 BPM720645 BYJ720645 BZI720645 CIF720645 CJE720645 CSB720645 CTA720645 DBX720645 DCW720645 DLT720645 DMS720645 DVP720645 DWO720645 EFL720645 EGK720645 EPH720645 EQG720645 EZD720645 FAC720645 FIZ720645 FJY720645 FSV720645 FTU720645 GCR720645 GDQ720645 GMN720645 GNM720645 GWJ720645 GXI720645 HGF720645 HHE720645 HQB720645 HRA720645 HZX720645 IAW720645 IJT720645 IKS720645 ITP720645 IUO720645 JDL720645 JEK720645 JNH720645 JOG720645 JXD720645 JYC720645 KGZ720645 KHY720645 KQV720645 KRU720645 LAR720645 LBQ720645 LKN720645 LLM720645 LUJ720645 LVI720645 MEF720645 MFE720645 MOB720645 MPA720645 MXX720645 MYW720645 NHT720645 NIS720645 NRP720645 NSO720645 OBL720645 OCK720645 OLH720645 OMG720645 OVD720645 OWC720645 PEZ720645 PFY720645 POV720645 PPU720645 PYR720645 PZQ720645 QIN720645 QJM720645 QSJ720645 QTI720645 RCF720645 RDE720645 RMB720645 RNA720645 RVX720645 RWW720645 SFT720645 SGS720645 SPP720645 SQO720645 SZL720645 TAK720645 TJH720645 TKG720645 TTD720645 TUC720645 UCZ720645 UDY720645 UMV720645 UNU720645 UWR720645 UXQ720645 VGN720645 VHM720645 VQJ720645 VRI720645 WAF720645 WBE720645 WKB720645 WLA720645 WTX720645 WUW720645 IG720646 SC720646 ABY720646 ALU720646 AVQ720646 BFM720646 BPI720646 BZE720646 CJA720646 CSW720646 DCS720646 DMO720646 DWK720646 EGG720646 EQC720646 EZY720646 FJU720646 FTQ720646 GDM720646 GNI720646 GXE720646 HHA720646 HQW720646 IAS720646 IKO720646 IUK720646 JEG720646 JOC720646 JXY720646 KHU720646 KRQ720646 LBM720646 LLI720646 LVE720646 MFA720646 MOW720646 MYS720646 NIO720646 NSK720646 OCG720646 OMC720646 OVY720646 PFU720646 PPQ720646 PZM720646 QJI720646 QTE720646 RDA720646 RMW720646 RWS720646 SGO720646 SQK720646 TAG720646 TKC720646 TTY720646 UDU720646 UNQ720646 UXM720646 VHI720646 VRE720646 WBA720646 WKW720646 WUS720646 IG720649 SC720649 ABY720649 ALU720649 AVQ720649 BFM720649 BPI720649 BZE720649 CJA720649 CSW720649 DCS720649 DMO720649 DWK720649 EGG720649 EQC720649 EZY720649 FJU720649 FTQ720649 GDM720649 GNI720649 GXE720649 HHA720649 HQW720649 IAS720649 IKO720649 IUK720649 JEG720649 JOC720649 JXY720649 KHU720649 KRQ720649 LBM720649 LLI720649 LVE720649 MFA720649 MOW720649 MYS720649 NIO720649 NSK720649 OCG720649 OMC720649 OVY720649 PFU720649 PPQ720649 PZM720649 QJI720649 QTE720649 RDA720649 RMW720649 RWS720649 SGO720649 SQK720649 TAG720649 TKC720649 TTY720649 UDU720649 UNQ720649 UXM720649 VHI720649 VRE720649 WBA720649 WKW720649 WUS720649 HL720650 RH720650 ABD720650 AKZ720650 AUV720650 BER720650 BON720650 BYJ720650 CIF720650 CSB720650 DBX720650 DLT720650 DVP720650 EFL720650 EPH720650 EZD720650 FIZ720650 FSV720650 GCR720650 GMN720650 GWJ720650 HGF720650 HQB720650 HZX720650 IJT720650 ITP720650 JDL720650 JNH720650 JXD720650 KGZ720650 KQV720650 LAR720650 LKN720650 LUJ720650 MEF720650 MOB720650 MXX720650 NHT720650 NRP720650 OBL720650 OLH720650 OVD720650 PEZ720650 POV720650 PYR720650 QIN720650 QSJ720650 RCF720650 RMB720650 RVX720650 SFT720650 SPP720650 SZL720650 TJH720650 TTD720650 UCZ720650 UMV720650 UWR720650 VGN720650 VQJ720650 WAF720650 WKB720650 WTX720650 IG720651 SC720651 ABY720651 ALU720651 AVQ720651 BFM720651 BPI720651 BZE720651 CJA720651 CSW720651 DCS720651 DMO720651 DWK720651 EGG720651 EQC720651 EZY720651 FJU720651 FTQ720651 GDM720651 GNI720651 GXE720651 HHA720651 HQW720651 IAS720651 IKO720651 IUK720651 JEG720651 JOC720651 JXY720651 KHU720651 KRQ720651 LBM720651 LLI720651 LVE720651 MFA720651 MOW720651 MYS720651 NIO720651 NSK720651 OCG720651 OMC720651 OVY720651 PFU720651 PPQ720651 PZM720651 QJI720651 QTE720651 RDA720651 RMW720651 RWS720651 SGO720651 SQK720651 TAG720651 TKC720651 TTY720651 UDU720651 UNQ720651 UXM720651 VHI720651 VRE720651 WBA720651 WKW720651 WUS720651 IG720703 SC720703 ABY720703 ALU720703 AVQ720703 BFM720703 BPI720703 BZE720703 CJA720703 CSW720703 DCS720703 DMO720703 DWK720703 EGG720703 EQC720703 EZY720703 FJU720703 FTQ720703 GDM720703 GNI720703 GXE720703 HHA720703 HQW720703 IAS720703 IKO720703 IUK720703 JEG720703 JOC720703 JXY720703 KHU720703 KRQ720703 LBM720703 LLI720703 LVE720703 MFA720703 MOW720703 MYS720703 NIO720703 NSK720703 OCG720703 OMC720703 OVY720703 PFU720703 PPQ720703 PZM720703 QJI720703 QTE720703 RDA720703 RMW720703 RWS720703 SGO720703 SQK720703 TAG720703 TKC720703 TTY720703 UDU720703 UNQ720703 UXM720703 VHI720703 VRE720703 WBA720703 WKW720703 WUS720703 IK720727 SG720727 ACC720727 ALY720727 AVU720727 BFQ720727 BPM720727 BZI720727 CJE720727 CTA720727 DCW720727 DMS720727 DWO720727 EGK720727 EQG720727 FAC720727 FJY720727 FTU720727 GDQ720727 GNM720727 GXI720727 HHE720727 HRA720727 IAW720727 IKS720727 IUO720727 JEK720727 JOG720727 JYC720727 KHY720727 KRU720727 LBQ720727 LLM720727 LVI720727 MFE720727 MPA720727 MYW720727 NIS720727 NSO720727 OCK720727 OMG720727 OWC720727 PFY720727 PPU720727 PZQ720727 QJM720727 QTI720727 RDE720727 RNA720727 RWW720727 SGS720727 SQO720727 TAK720727 TKG720727 TUC720727 UDY720727 UNU720727 UXQ720727 VHM720727 VRI720727 WBE720727 WLA720727 WUW720727 IG720735 SC720735 ABY720735 ALU720735 AVQ720735 BFM720735 BPI720735 BZE720735 CJA720735 CSW720735 DCS720735 DMO720735 DWK720735 EGG720735 EQC720735 EZY720735 FJU720735 FTQ720735 GDM720735 GNI720735 GXE720735 HHA720735 HQW720735 IAS720735 IKO720735 IUK720735 JEG720735 JOC720735 JXY720735 KHU720735 KRQ720735 LBM720735 LLI720735 LVE720735 MFA720735 MOW720735 MYS720735 NIO720735 NSK720735 OCG720735 OMC720735 OVY720735 PFU720735 PPQ720735 PZM720735 QJI720735 QTE720735 RDA720735 RMW720735 RWS720735 SGO720735 SQK720735 TAG720735 TKC720735 TTY720735 UDU720735 UNQ720735 UXM720735 VHI720735 VRE720735 WBA720735 WKW720735 WUS720735 IG720737 SC720737 ABY720737 ALU720737 AVQ720737 BFM720737 BPI720737 BZE720737 CJA720737 CSW720737 DCS720737 DMO720737 DWK720737 EGG720737 EQC720737 EZY720737 FJU720737 FTQ720737 GDM720737 GNI720737 GXE720737 HHA720737 HQW720737 IAS720737 IKO720737 IUK720737 JEG720737 JOC720737 JXY720737 KHU720737 KRQ720737 LBM720737 LLI720737 LVE720737 MFA720737 MOW720737 MYS720737 NIO720737 NSK720737 OCG720737 OMC720737 OVY720737 PFU720737 PPQ720737 PZM720737 QJI720737 QTE720737 RDA720737 RMW720737 RWS720737 SGO720737 SQK720737 TAG720737 TKC720737 TTY720737 UDU720737 UNQ720737 UXM720737 VHI720737 VRE720737 WBA720737 WKW720737 WUS720737 IG720740 SC720740 ABY720740 ALU720740 AVQ720740 BFM720740 BPI720740 BZE720740 CJA720740 CSW720740 DCS720740 DMO720740 DWK720740 EGG720740 EQC720740 EZY720740 FJU720740 FTQ720740 GDM720740 GNI720740 GXE720740 HHA720740 HQW720740 IAS720740 IKO720740 IUK720740 JEG720740 JOC720740 JXY720740 KHU720740 KRQ720740 LBM720740 LLI720740 LVE720740 MFA720740 MOW720740 MYS720740 NIO720740 NSK720740 OCG720740 OMC720740 OVY720740 PFU720740 PPQ720740 PZM720740 QJI720740 QTE720740 RDA720740 RMW720740 RWS720740 SGO720740 SQK720740 TAG720740 TKC720740 TTY720740 UDU720740 UNQ720740 UXM720740 VHI720740 VRE720740 WBA720740 WKW720740 WUS720740 IG720803 SC720803 ABY720803 ALU720803 AVQ720803 BFM720803 BPI720803 BZE720803 CJA720803 CSW720803 DCS720803 DMO720803 DWK720803 EGG720803 EQC720803 EZY720803 FJU720803 FTQ720803 GDM720803 GNI720803 GXE720803 HHA720803 HQW720803 IAS720803 IKO720803 IUK720803 JEG720803 JOC720803 JXY720803 KHU720803 KRQ720803 LBM720803 LLI720803 LVE720803 MFA720803 MOW720803 MYS720803 NIO720803 NSK720803 OCG720803 OMC720803 OVY720803 PFU720803 PPQ720803 PZM720803 QJI720803 QTE720803 RDA720803 RMW720803 RWS720803 SGO720803 SQK720803 TAG720803 TKC720803 TTY720803 UDU720803 UNQ720803 UXM720803 VHI720803 VRE720803 WBA720803 WKW720803 WUS720803 IG720821 SC720821 ABY720821 ALU720821 AVQ720821 BFM720821 BPI720821 BZE720821 CJA720821 CSW720821 DCS720821 DMO720821 DWK720821 EGG720821 EQC720821 EZY720821 FJU720821 FTQ720821 GDM720821 GNI720821 GXE720821 HHA720821 HQW720821 IAS720821 IKO720821 IUK720821 JEG720821 JOC720821 JXY720821 KHU720821 KRQ720821 LBM720821 LLI720821 LVE720821 MFA720821 MOW720821 MYS720821 NIO720821 NSK720821 OCG720821 OMC720821 OVY720821 PFU720821 PPQ720821 PZM720821 QJI720821 QTE720821 RDA720821 RMW720821 RWS720821 SGO720821 SQK720821 TAG720821 TKC720821 TTY720821 UDU720821 UNQ720821 UXM720821 VHI720821 VRE720821 WBA720821 WKW720821 WUS720821 HL786181 IK786181 RH786181 SG786181 ABD786181 ACC786181 AKZ786181 ALY786181 AUV786181 AVU786181 BER786181 BFQ786181 BON786181 BPM786181 BYJ786181 BZI786181 CIF786181 CJE786181 CSB786181 CTA786181 DBX786181 DCW786181 DLT786181 DMS786181 DVP786181 DWO786181 EFL786181 EGK786181 EPH786181 EQG786181 EZD786181 FAC786181 FIZ786181 FJY786181 FSV786181 FTU786181 GCR786181 GDQ786181 GMN786181 GNM786181 GWJ786181 GXI786181 HGF786181 HHE786181 HQB786181 HRA786181 HZX786181 IAW786181 IJT786181 IKS786181 ITP786181 IUO786181 JDL786181 JEK786181 JNH786181 JOG786181 JXD786181 JYC786181 KGZ786181 KHY786181 KQV786181 KRU786181 LAR786181 LBQ786181 LKN786181 LLM786181 LUJ786181 LVI786181 MEF786181 MFE786181 MOB786181 MPA786181 MXX786181 MYW786181 NHT786181 NIS786181 NRP786181 NSO786181 OBL786181 OCK786181 OLH786181 OMG786181 OVD786181 OWC786181 PEZ786181 PFY786181 POV786181 PPU786181 PYR786181 PZQ786181 QIN786181 QJM786181 QSJ786181 QTI786181 RCF786181 RDE786181 RMB786181 RNA786181 RVX786181 RWW786181 SFT786181 SGS786181 SPP786181 SQO786181 SZL786181 TAK786181 TJH786181 TKG786181 TTD786181 TUC786181 UCZ786181 UDY786181 UMV786181 UNU786181 UWR786181 UXQ786181 VGN786181 VHM786181 VQJ786181 VRI786181 WAF786181 WBE786181 WKB786181 WLA786181 WTX786181 WUW786181 IG786182 SC786182 ABY786182 ALU786182 AVQ786182 BFM786182 BPI786182 BZE786182 CJA786182 CSW786182 DCS786182 DMO786182 DWK786182 EGG786182 EQC786182 EZY786182 FJU786182 FTQ786182 GDM786182 GNI786182 GXE786182 HHA786182 HQW786182 IAS786182 IKO786182 IUK786182 JEG786182 JOC786182 JXY786182 KHU786182 KRQ786182 LBM786182 LLI786182 LVE786182 MFA786182 MOW786182 MYS786182 NIO786182 NSK786182 OCG786182 OMC786182 OVY786182 PFU786182 PPQ786182 PZM786182 QJI786182 QTE786182 RDA786182 RMW786182 RWS786182 SGO786182 SQK786182 TAG786182 TKC786182 TTY786182 UDU786182 UNQ786182 UXM786182 VHI786182 VRE786182 WBA786182 WKW786182 WUS786182 IG786185 SC786185 ABY786185 ALU786185 AVQ786185 BFM786185 BPI786185 BZE786185 CJA786185 CSW786185 DCS786185 DMO786185 DWK786185 EGG786185 EQC786185 EZY786185 FJU786185 FTQ786185 GDM786185 GNI786185 GXE786185 HHA786185 HQW786185 IAS786185 IKO786185 IUK786185 JEG786185 JOC786185 JXY786185 KHU786185 KRQ786185 LBM786185 LLI786185 LVE786185 MFA786185 MOW786185 MYS786185 NIO786185 NSK786185 OCG786185 OMC786185 OVY786185 PFU786185 PPQ786185 PZM786185 QJI786185 QTE786185 RDA786185 RMW786185 RWS786185 SGO786185 SQK786185 TAG786185 TKC786185 TTY786185 UDU786185 UNQ786185 UXM786185 VHI786185 VRE786185 WBA786185 WKW786185 WUS786185 HL786186 RH786186 ABD786186 AKZ786186 AUV786186 BER786186 BON786186 BYJ786186 CIF786186 CSB786186 DBX786186 DLT786186 DVP786186 EFL786186 EPH786186 EZD786186 FIZ786186 FSV786186 GCR786186 GMN786186 GWJ786186 HGF786186 HQB786186 HZX786186 IJT786186 ITP786186 JDL786186 JNH786186 JXD786186 KGZ786186 KQV786186 LAR786186 LKN786186 LUJ786186 MEF786186 MOB786186 MXX786186 NHT786186 NRP786186 OBL786186 OLH786186 OVD786186 PEZ786186 POV786186 PYR786186 QIN786186 QSJ786186 RCF786186 RMB786186 RVX786186 SFT786186 SPP786186 SZL786186 TJH786186 TTD786186 UCZ786186 UMV786186 UWR786186 VGN786186 VQJ786186 WAF786186 WKB786186 WTX786186 IG786187 SC786187 ABY786187 ALU786187 AVQ786187 BFM786187 BPI786187 BZE786187 CJA786187 CSW786187 DCS786187 DMO786187 DWK786187 EGG786187 EQC786187 EZY786187 FJU786187 FTQ786187 GDM786187 GNI786187 GXE786187 HHA786187 HQW786187 IAS786187 IKO786187 IUK786187 JEG786187 JOC786187 JXY786187 KHU786187 KRQ786187 LBM786187 LLI786187 LVE786187 MFA786187 MOW786187 MYS786187 NIO786187 NSK786187 OCG786187 OMC786187 OVY786187 PFU786187 PPQ786187 PZM786187 QJI786187 QTE786187 RDA786187 RMW786187 RWS786187 SGO786187 SQK786187 TAG786187 TKC786187 TTY786187 UDU786187 UNQ786187 UXM786187 VHI786187 VRE786187 WBA786187 WKW786187 WUS786187 IG786239 SC786239 ABY786239 ALU786239 AVQ786239 BFM786239 BPI786239 BZE786239 CJA786239 CSW786239 DCS786239 DMO786239 DWK786239 EGG786239 EQC786239 EZY786239 FJU786239 FTQ786239 GDM786239 GNI786239 GXE786239 HHA786239 HQW786239 IAS786239 IKO786239 IUK786239 JEG786239 JOC786239 JXY786239 KHU786239 KRQ786239 LBM786239 LLI786239 LVE786239 MFA786239 MOW786239 MYS786239 NIO786239 NSK786239 OCG786239 OMC786239 OVY786239 PFU786239 PPQ786239 PZM786239 QJI786239 QTE786239 RDA786239 RMW786239 RWS786239 SGO786239 SQK786239 TAG786239 TKC786239 TTY786239 UDU786239 UNQ786239 UXM786239 VHI786239 VRE786239 WBA786239 WKW786239 WUS786239 IK786263 SG786263 ACC786263 ALY786263 AVU786263 BFQ786263 BPM786263 BZI786263 CJE786263 CTA786263 DCW786263 DMS786263 DWO786263 EGK786263 EQG786263 FAC786263 FJY786263 FTU786263 GDQ786263 GNM786263 GXI786263 HHE786263 HRA786263 IAW786263 IKS786263 IUO786263 JEK786263 JOG786263 JYC786263 KHY786263 KRU786263 LBQ786263 LLM786263 LVI786263 MFE786263 MPA786263 MYW786263 NIS786263 NSO786263 OCK786263 OMG786263 OWC786263 PFY786263 PPU786263 PZQ786263 QJM786263 QTI786263 RDE786263 RNA786263 RWW786263 SGS786263 SQO786263 TAK786263 TKG786263 TUC786263 UDY786263 UNU786263 UXQ786263 VHM786263 VRI786263 WBE786263 WLA786263 WUW786263 IG786271 SC786271 ABY786271 ALU786271 AVQ786271 BFM786271 BPI786271 BZE786271 CJA786271 CSW786271 DCS786271 DMO786271 DWK786271 EGG786271 EQC786271 EZY786271 FJU786271 FTQ786271 GDM786271 GNI786271 GXE786271 HHA786271 HQW786271 IAS786271 IKO786271 IUK786271 JEG786271 JOC786271 JXY786271 KHU786271 KRQ786271 LBM786271 LLI786271 LVE786271 MFA786271 MOW786271 MYS786271 NIO786271 NSK786271 OCG786271 OMC786271 OVY786271 PFU786271 PPQ786271 PZM786271 QJI786271 QTE786271 RDA786271 RMW786271 RWS786271 SGO786271 SQK786271 TAG786271 TKC786271 TTY786271 UDU786271 UNQ786271 UXM786271 VHI786271 VRE786271 WBA786271 WKW786271 WUS786271 IG786273 SC786273 ABY786273 ALU786273 AVQ786273 BFM786273 BPI786273 BZE786273 CJA786273 CSW786273 DCS786273 DMO786273 DWK786273 EGG786273 EQC786273 EZY786273 FJU786273 FTQ786273 GDM786273 GNI786273 GXE786273 HHA786273 HQW786273 IAS786273 IKO786273 IUK786273 JEG786273 JOC786273 JXY786273 KHU786273 KRQ786273 LBM786273 LLI786273 LVE786273 MFA786273 MOW786273 MYS786273 NIO786273 NSK786273 OCG786273 OMC786273 OVY786273 PFU786273 PPQ786273 PZM786273 QJI786273 QTE786273 RDA786273 RMW786273 RWS786273 SGO786273 SQK786273 TAG786273 TKC786273 TTY786273 UDU786273 UNQ786273 UXM786273 VHI786273 VRE786273 WBA786273 WKW786273 WUS786273 IG786276 SC786276 ABY786276 ALU786276 AVQ786276 BFM786276 BPI786276 BZE786276 CJA786276 CSW786276 DCS786276 DMO786276 DWK786276 EGG786276 EQC786276 EZY786276 FJU786276 FTQ786276 GDM786276 GNI786276 GXE786276 HHA786276 HQW786276 IAS786276 IKO786276 IUK786276 JEG786276 JOC786276 JXY786276 KHU786276 KRQ786276 LBM786276 LLI786276 LVE786276 MFA786276 MOW786276 MYS786276 NIO786276 NSK786276 OCG786276 OMC786276 OVY786276 PFU786276 PPQ786276 PZM786276 QJI786276 QTE786276 RDA786276 RMW786276 RWS786276 SGO786276 SQK786276 TAG786276 TKC786276 TTY786276 UDU786276 UNQ786276 UXM786276 VHI786276 VRE786276 WBA786276 WKW786276 WUS786276 IG786339 SC786339 ABY786339 ALU786339 AVQ786339 BFM786339 BPI786339 BZE786339 CJA786339 CSW786339 DCS786339 DMO786339 DWK786339 EGG786339 EQC786339 EZY786339 FJU786339 FTQ786339 GDM786339 GNI786339 GXE786339 HHA786339 HQW786339 IAS786339 IKO786339 IUK786339 JEG786339 JOC786339 JXY786339 KHU786339 KRQ786339 LBM786339 LLI786339 LVE786339 MFA786339 MOW786339 MYS786339 NIO786339 NSK786339 OCG786339 OMC786339 OVY786339 PFU786339 PPQ786339 PZM786339 QJI786339 QTE786339 RDA786339 RMW786339 RWS786339 SGO786339 SQK786339 TAG786339 TKC786339 TTY786339 UDU786339 UNQ786339 UXM786339 VHI786339 VRE786339 WBA786339 WKW786339 WUS786339 IG786357 SC786357 ABY786357 ALU786357 AVQ786357 BFM786357 BPI786357 BZE786357 CJA786357 CSW786357 DCS786357 DMO786357 DWK786357 EGG786357 EQC786357 EZY786357 FJU786357 FTQ786357 GDM786357 GNI786357 GXE786357 HHA786357 HQW786357 IAS786357 IKO786357 IUK786357 JEG786357 JOC786357 JXY786357 KHU786357 KRQ786357 LBM786357 LLI786357 LVE786357 MFA786357 MOW786357 MYS786357 NIO786357 NSK786357 OCG786357 OMC786357 OVY786357 PFU786357 PPQ786357 PZM786357 QJI786357 QTE786357 RDA786357 RMW786357 RWS786357 SGO786357 SQK786357 TAG786357 TKC786357 TTY786357 UDU786357 UNQ786357 UXM786357 VHI786357 VRE786357 WBA786357 WKW786357 WUS786357 HL851717 IK851717 RH851717 SG851717 ABD851717 ACC851717 AKZ851717 ALY851717 AUV851717 AVU851717 BER851717 BFQ851717 BON851717 BPM851717 BYJ851717 BZI851717 CIF851717 CJE851717 CSB851717 CTA851717 DBX851717 DCW851717 DLT851717 DMS851717 DVP851717 DWO851717 EFL851717 EGK851717 EPH851717 EQG851717 EZD851717 FAC851717 FIZ851717 FJY851717 FSV851717 FTU851717 GCR851717 GDQ851717 GMN851717 GNM851717 GWJ851717 GXI851717 HGF851717 HHE851717 HQB851717 HRA851717 HZX851717 IAW851717 IJT851717 IKS851717 ITP851717 IUO851717 JDL851717 JEK851717 JNH851717 JOG851717 JXD851717 JYC851717 KGZ851717 KHY851717 KQV851717 KRU851717 LAR851717 LBQ851717 LKN851717 LLM851717 LUJ851717 LVI851717 MEF851717 MFE851717 MOB851717 MPA851717 MXX851717 MYW851717 NHT851717 NIS851717 NRP851717 NSO851717 OBL851717 OCK851717 OLH851717 OMG851717 OVD851717 OWC851717 PEZ851717 PFY851717 POV851717 PPU851717 PYR851717 PZQ851717 QIN851717 QJM851717 QSJ851717 QTI851717 RCF851717 RDE851717 RMB851717 RNA851717 RVX851717 RWW851717 SFT851717 SGS851717 SPP851717 SQO851717 SZL851717 TAK851717 TJH851717 TKG851717 TTD851717 TUC851717 UCZ851717 UDY851717 UMV851717 UNU851717 UWR851717 UXQ851717 VGN851717 VHM851717 VQJ851717 VRI851717 WAF851717 WBE851717 WKB851717 WLA851717 WTX851717 WUW851717 IG851718 SC851718 ABY851718 ALU851718 AVQ851718 BFM851718 BPI851718 BZE851718 CJA851718 CSW851718 DCS851718 DMO851718 DWK851718 EGG851718 EQC851718 EZY851718 FJU851718 FTQ851718 GDM851718 GNI851718 GXE851718 HHA851718 HQW851718 IAS851718 IKO851718 IUK851718 JEG851718 JOC851718 JXY851718 KHU851718 KRQ851718 LBM851718 LLI851718 LVE851718 MFA851718 MOW851718 MYS851718 NIO851718 NSK851718 OCG851718 OMC851718 OVY851718 PFU851718 PPQ851718 PZM851718 QJI851718 QTE851718 RDA851718 RMW851718 RWS851718 SGO851718 SQK851718 TAG851718 TKC851718 TTY851718 UDU851718 UNQ851718 UXM851718 VHI851718 VRE851718 WBA851718 WKW851718 WUS851718 IG851721 SC851721 ABY851721 ALU851721 AVQ851721 BFM851721 BPI851721 BZE851721 CJA851721 CSW851721 DCS851721 DMO851721 DWK851721 EGG851721 EQC851721 EZY851721 FJU851721 FTQ851721 GDM851721 GNI851721 GXE851721 HHA851721 HQW851721 IAS851721 IKO851721 IUK851721 JEG851721 JOC851721 JXY851721 KHU851721 KRQ851721 LBM851721 LLI851721 LVE851721 MFA851721 MOW851721 MYS851721 NIO851721 NSK851721 OCG851721 OMC851721 OVY851721 PFU851721 PPQ851721 PZM851721 QJI851721 QTE851721 RDA851721 RMW851721 RWS851721 SGO851721 SQK851721 TAG851721 TKC851721 TTY851721 UDU851721 UNQ851721 UXM851721 VHI851721 VRE851721 WBA851721 WKW851721 WUS851721 HL851722 RH851722 ABD851722 AKZ851722 AUV851722 BER851722 BON851722 BYJ851722 CIF851722 CSB851722 DBX851722 DLT851722 DVP851722 EFL851722 EPH851722 EZD851722 FIZ851722 FSV851722 GCR851722 GMN851722 GWJ851722 HGF851722 HQB851722 HZX851722 IJT851722 ITP851722 JDL851722 JNH851722 JXD851722 KGZ851722 KQV851722 LAR851722 LKN851722 LUJ851722 MEF851722 MOB851722 MXX851722 NHT851722 NRP851722 OBL851722 OLH851722 OVD851722 PEZ851722 POV851722 PYR851722 QIN851722 QSJ851722 RCF851722 RMB851722 RVX851722 SFT851722 SPP851722 SZL851722 TJH851722 TTD851722 UCZ851722 UMV851722 UWR851722 VGN851722 VQJ851722 WAF851722 WKB851722 WTX851722 IG851723 SC851723 ABY851723 ALU851723 AVQ851723 BFM851723 BPI851723 BZE851723 CJA851723 CSW851723 DCS851723 DMO851723 DWK851723 EGG851723 EQC851723 EZY851723 FJU851723 FTQ851723 GDM851723 GNI851723 GXE851723 HHA851723 HQW851723 IAS851723 IKO851723 IUK851723 JEG851723 JOC851723 JXY851723 KHU851723 KRQ851723 LBM851723 LLI851723 LVE851723 MFA851723 MOW851723 MYS851723 NIO851723 NSK851723 OCG851723 OMC851723 OVY851723 PFU851723 PPQ851723 PZM851723 QJI851723 QTE851723 RDA851723 RMW851723 RWS851723 SGO851723 SQK851723 TAG851723 TKC851723 TTY851723 UDU851723 UNQ851723 UXM851723 VHI851723 VRE851723 WBA851723 WKW851723 WUS851723 IG851775 SC851775 ABY851775 ALU851775 AVQ851775 BFM851775 BPI851775 BZE851775 CJA851775 CSW851775 DCS851775 DMO851775 DWK851775 EGG851775 EQC851775 EZY851775 FJU851775 FTQ851775 GDM851775 GNI851775 GXE851775 HHA851775 HQW851775 IAS851775 IKO851775 IUK851775 JEG851775 JOC851775 JXY851775 KHU851775 KRQ851775 LBM851775 LLI851775 LVE851775 MFA851775 MOW851775 MYS851775 NIO851775 NSK851775 OCG851775 OMC851775 OVY851775 PFU851775 PPQ851775 PZM851775 QJI851775 QTE851775 RDA851775 RMW851775 RWS851775 SGO851775 SQK851775 TAG851775 TKC851775 TTY851775 UDU851775 UNQ851775 UXM851775 VHI851775 VRE851775 WBA851775 WKW851775 WUS851775 IK851799 SG851799 ACC851799 ALY851799 AVU851799 BFQ851799 BPM851799 BZI851799 CJE851799 CTA851799 DCW851799 DMS851799 DWO851799 EGK851799 EQG851799 FAC851799 FJY851799 FTU851799 GDQ851799 GNM851799 GXI851799 HHE851799 HRA851799 IAW851799 IKS851799 IUO851799 JEK851799 JOG851799 JYC851799 KHY851799 KRU851799 LBQ851799 LLM851799 LVI851799 MFE851799 MPA851799 MYW851799 NIS851799 NSO851799 OCK851799 OMG851799 OWC851799 PFY851799 PPU851799 PZQ851799 QJM851799 QTI851799 RDE851799 RNA851799 RWW851799 SGS851799 SQO851799 TAK851799 TKG851799 TUC851799 UDY851799 UNU851799 UXQ851799 VHM851799 VRI851799 WBE851799 WLA851799 WUW851799 IG851807 SC851807 ABY851807 ALU851807 AVQ851807 BFM851807 BPI851807 BZE851807 CJA851807 CSW851807 DCS851807 DMO851807 DWK851807 EGG851807 EQC851807 EZY851807 FJU851807 FTQ851807 GDM851807 GNI851807 GXE851807 HHA851807 HQW851807 IAS851807 IKO851807 IUK851807 JEG851807 JOC851807 JXY851807 KHU851807 KRQ851807 LBM851807 LLI851807 LVE851807 MFA851807 MOW851807 MYS851807 NIO851807 NSK851807 OCG851807 OMC851807 OVY851807 PFU851807 PPQ851807 PZM851807 QJI851807 QTE851807 RDA851807 RMW851807 RWS851807 SGO851807 SQK851807 TAG851807 TKC851807 TTY851807 UDU851807 UNQ851807 UXM851807 VHI851807 VRE851807 WBA851807 WKW851807 WUS851807 IG851809 SC851809 ABY851809 ALU851809 AVQ851809 BFM851809 BPI851809 BZE851809 CJA851809 CSW851809 DCS851809 DMO851809 DWK851809 EGG851809 EQC851809 EZY851809 FJU851809 FTQ851809 GDM851809 GNI851809 GXE851809 HHA851809 HQW851809 IAS851809 IKO851809 IUK851809 JEG851809 JOC851809 JXY851809 KHU851809 KRQ851809 LBM851809 LLI851809 LVE851809 MFA851809 MOW851809 MYS851809 NIO851809 NSK851809 OCG851809 OMC851809 OVY851809 PFU851809 PPQ851809 PZM851809 QJI851809 QTE851809 RDA851809 RMW851809 RWS851809 SGO851809 SQK851809 TAG851809 TKC851809 TTY851809 UDU851809 UNQ851809 UXM851809 VHI851809 VRE851809 WBA851809 WKW851809 WUS851809 IG851812 SC851812 ABY851812 ALU851812 AVQ851812 BFM851812 BPI851812 BZE851812 CJA851812 CSW851812 DCS851812 DMO851812 DWK851812 EGG851812 EQC851812 EZY851812 FJU851812 FTQ851812 GDM851812 GNI851812 GXE851812 HHA851812 HQW851812 IAS851812 IKO851812 IUK851812 JEG851812 JOC851812 JXY851812 KHU851812 KRQ851812 LBM851812 LLI851812 LVE851812 MFA851812 MOW851812 MYS851812 NIO851812 NSK851812 OCG851812 OMC851812 OVY851812 PFU851812 PPQ851812 PZM851812 QJI851812 QTE851812 RDA851812 RMW851812 RWS851812 SGO851812 SQK851812 TAG851812 TKC851812 TTY851812 UDU851812 UNQ851812 UXM851812 VHI851812 VRE851812 WBA851812 WKW851812 WUS851812 IG851875 SC851875 ABY851875 ALU851875 AVQ851875 BFM851875 BPI851875 BZE851875 CJA851875 CSW851875 DCS851875 DMO851875 DWK851875 EGG851875 EQC851875 EZY851875 FJU851875 FTQ851875 GDM851875 GNI851875 GXE851875 HHA851875 HQW851875 IAS851875 IKO851875 IUK851875 JEG851875 JOC851875 JXY851875 KHU851875 KRQ851875 LBM851875 LLI851875 LVE851875 MFA851875 MOW851875 MYS851875 NIO851875 NSK851875 OCG851875 OMC851875 OVY851875 PFU851875 PPQ851875 PZM851875 QJI851875 QTE851875 RDA851875 RMW851875 RWS851875 SGO851875 SQK851875 TAG851875 TKC851875 TTY851875 UDU851875 UNQ851875 UXM851875 VHI851875 VRE851875 WBA851875 WKW851875 WUS851875 IG851893 SC851893 ABY851893 ALU851893 AVQ851893 BFM851893 BPI851893 BZE851893 CJA851893 CSW851893 DCS851893 DMO851893 DWK851893 EGG851893 EQC851893 EZY851893 FJU851893 FTQ851893 GDM851893 GNI851893 GXE851893 HHA851893 HQW851893 IAS851893 IKO851893 IUK851893 JEG851893 JOC851893 JXY851893 KHU851893 KRQ851893 LBM851893 LLI851893 LVE851893 MFA851893 MOW851893 MYS851893 NIO851893 NSK851893 OCG851893 OMC851893 OVY851893 PFU851893 PPQ851893 PZM851893 QJI851893 QTE851893 RDA851893 RMW851893 RWS851893 SGO851893 SQK851893 TAG851893 TKC851893 TTY851893 UDU851893 UNQ851893 UXM851893 VHI851893 VRE851893 WBA851893 WKW851893 WUS851893 HL917253 IK917253 RH917253 SG917253 ABD917253 ACC917253 AKZ917253 ALY917253 AUV917253 AVU917253 BER917253 BFQ917253 BON917253 BPM917253 BYJ917253 BZI917253 CIF917253 CJE917253 CSB917253 CTA917253 DBX917253 DCW917253 DLT917253 DMS917253 DVP917253 DWO917253 EFL917253 EGK917253 EPH917253 EQG917253 EZD917253 FAC917253 FIZ917253 FJY917253 FSV917253 FTU917253 GCR917253 GDQ917253 GMN917253 GNM917253 GWJ917253 GXI917253 HGF917253 HHE917253 HQB917253 HRA917253 HZX917253 IAW917253 IJT917253 IKS917253 ITP917253 IUO917253 JDL917253 JEK917253 JNH917253 JOG917253 JXD917253 JYC917253 KGZ917253 KHY917253 KQV917253 KRU917253 LAR917253 LBQ917253 LKN917253 LLM917253 LUJ917253 LVI917253 MEF917253 MFE917253 MOB917253 MPA917253 MXX917253 MYW917253 NHT917253 NIS917253 NRP917253 NSO917253 OBL917253 OCK917253 OLH917253 OMG917253 OVD917253 OWC917253 PEZ917253 PFY917253 POV917253 PPU917253 PYR917253 PZQ917253 QIN917253 QJM917253 QSJ917253 QTI917253 RCF917253 RDE917253 RMB917253 RNA917253 RVX917253 RWW917253 SFT917253 SGS917253 SPP917253 SQO917253 SZL917253 TAK917253 TJH917253 TKG917253 TTD917253 TUC917253 UCZ917253 UDY917253 UMV917253 UNU917253 UWR917253 UXQ917253 VGN917253 VHM917253 VQJ917253 VRI917253 WAF917253 WBE917253 WKB917253 WLA917253 WTX917253 WUW917253 IG917254 SC917254 ABY917254 ALU917254 AVQ917254 BFM917254 BPI917254 BZE917254 CJA917254 CSW917254 DCS917254 DMO917254 DWK917254 EGG917254 EQC917254 EZY917254 FJU917254 FTQ917254 GDM917254 GNI917254 GXE917254 HHA917254 HQW917254 IAS917254 IKO917254 IUK917254 JEG917254 JOC917254 JXY917254 KHU917254 KRQ917254 LBM917254 LLI917254 LVE917254 MFA917254 MOW917254 MYS917254 NIO917254 NSK917254 OCG917254 OMC917254 OVY917254 PFU917254 PPQ917254 PZM917254 QJI917254 QTE917254 RDA917254 RMW917254 RWS917254 SGO917254 SQK917254 TAG917254 TKC917254 TTY917254 UDU917254 UNQ917254 UXM917254 VHI917254 VRE917254 WBA917254 WKW917254 WUS917254 IG917257 SC917257 ABY917257 ALU917257 AVQ917257 BFM917257 BPI917257 BZE917257 CJA917257 CSW917257 DCS917257 DMO917257 DWK917257 EGG917257 EQC917257 EZY917257 FJU917257 FTQ917257 GDM917257 GNI917257 GXE917257 HHA917257 HQW917257 IAS917257 IKO917257 IUK917257 JEG917257 JOC917257 JXY917257 KHU917257 KRQ917257 LBM917257 LLI917257 LVE917257 MFA917257 MOW917257 MYS917257 NIO917257 NSK917257 OCG917257 OMC917257 OVY917257 PFU917257 PPQ917257 PZM917257 QJI917257 QTE917257 RDA917257 RMW917257 RWS917257 SGO917257 SQK917257 TAG917257 TKC917257 TTY917257 UDU917257 UNQ917257 UXM917257 VHI917257 VRE917257 WBA917257 WKW917257 WUS917257 HL917258 RH917258 ABD917258 AKZ917258 AUV917258 BER917258 BON917258 BYJ917258 CIF917258 CSB917258 DBX917258 DLT917258 DVP917258 EFL917258 EPH917258 EZD917258 FIZ917258 FSV917258 GCR917258 GMN917258 GWJ917258 HGF917258 HQB917258 HZX917258 IJT917258 ITP917258 JDL917258 JNH917258 JXD917258 KGZ917258 KQV917258 LAR917258 LKN917258 LUJ917258 MEF917258 MOB917258 MXX917258 NHT917258 NRP917258 OBL917258 OLH917258 OVD917258 PEZ917258 POV917258 PYR917258 QIN917258 QSJ917258 RCF917258 RMB917258 RVX917258 SFT917258 SPP917258 SZL917258 TJH917258 TTD917258 UCZ917258 UMV917258 UWR917258 VGN917258 VQJ917258 WAF917258 WKB917258 WTX917258 IG917259 SC917259 ABY917259 ALU917259 AVQ917259 BFM917259 BPI917259 BZE917259 CJA917259 CSW917259 DCS917259 DMO917259 DWK917259 EGG917259 EQC917259 EZY917259 FJU917259 FTQ917259 GDM917259 GNI917259 GXE917259 HHA917259 HQW917259 IAS917259 IKO917259 IUK917259 JEG917259 JOC917259 JXY917259 KHU917259 KRQ917259 LBM917259 LLI917259 LVE917259 MFA917259 MOW917259 MYS917259 NIO917259 NSK917259 OCG917259 OMC917259 OVY917259 PFU917259 PPQ917259 PZM917259 QJI917259 QTE917259 RDA917259 RMW917259 RWS917259 SGO917259 SQK917259 TAG917259 TKC917259 TTY917259 UDU917259 UNQ917259 UXM917259 VHI917259 VRE917259 WBA917259 WKW917259 WUS917259 IG917311 SC917311 ABY917311 ALU917311 AVQ917311 BFM917311 BPI917311 BZE917311 CJA917311 CSW917311 DCS917311 DMO917311 DWK917311 EGG917311 EQC917311 EZY917311 FJU917311 FTQ917311 GDM917311 GNI917311 GXE917311 HHA917311 HQW917311 IAS917311 IKO917311 IUK917311 JEG917311 JOC917311 JXY917311 KHU917311 KRQ917311 LBM917311 LLI917311 LVE917311 MFA917311 MOW917311 MYS917311 NIO917311 NSK917311 OCG917311 OMC917311 OVY917311 PFU917311 PPQ917311 PZM917311 QJI917311 QTE917311 RDA917311 RMW917311 RWS917311 SGO917311 SQK917311 TAG917311 TKC917311 TTY917311 UDU917311 UNQ917311 UXM917311 VHI917311 VRE917311 WBA917311 WKW917311 WUS917311 IK917335 SG917335 ACC917335 ALY917335 AVU917335 BFQ917335 BPM917335 BZI917335 CJE917335 CTA917335 DCW917335 DMS917335 DWO917335 EGK917335 EQG917335 FAC917335 FJY917335 FTU917335 GDQ917335 GNM917335 GXI917335 HHE917335 HRA917335 IAW917335 IKS917335 IUO917335 JEK917335 JOG917335 JYC917335 KHY917335 KRU917335 LBQ917335 LLM917335 LVI917335 MFE917335 MPA917335 MYW917335 NIS917335 NSO917335 OCK917335 OMG917335 OWC917335 PFY917335 PPU917335 PZQ917335 QJM917335 QTI917335 RDE917335 RNA917335 RWW917335 SGS917335 SQO917335 TAK917335 TKG917335 TUC917335 UDY917335 UNU917335 UXQ917335 VHM917335 VRI917335 WBE917335 WLA917335 WUW917335 IG917343 SC917343 ABY917343 ALU917343 AVQ917343 BFM917343 BPI917343 BZE917343 CJA917343 CSW917343 DCS917343 DMO917343 DWK917343 EGG917343 EQC917343 EZY917343 FJU917343 FTQ917343 GDM917343 GNI917343 GXE917343 HHA917343 HQW917343 IAS917343 IKO917343 IUK917343 JEG917343 JOC917343 JXY917343 KHU917343 KRQ917343 LBM917343 LLI917343 LVE917343 MFA917343 MOW917343 MYS917343 NIO917343 NSK917343 OCG917343 OMC917343 OVY917343 PFU917343 PPQ917343 PZM917343 QJI917343 QTE917343 RDA917343 RMW917343 RWS917343 SGO917343 SQK917343 TAG917343 TKC917343 TTY917343 UDU917343 UNQ917343 UXM917343 VHI917343 VRE917343 WBA917343 WKW917343 WUS917343 IG917345 SC917345 ABY917345 ALU917345 AVQ917345 BFM917345 BPI917345 BZE917345 CJA917345 CSW917345 DCS917345 DMO917345 DWK917345 EGG917345 EQC917345 EZY917345 FJU917345 FTQ917345 GDM917345 GNI917345 GXE917345 HHA917345 HQW917345 IAS917345 IKO917345 IUK917345 JEG917345 JOC917345 JXY917345 KHU917345 KRQ917345 LBM917345 LLI917345 LVE917345 MFA917345 MOW917345 MYS917345 NIO917345 NSK917345 OCG917345 OMC917345 OVY917345 PFU917345 PPQ917345 PZM917345 QJI917345 QTE917345 RDA917345 RMW917345 RWS917345 SGO917345 SQK917345 TAG917345 TKC917345 TTY917345 UDU917345 UNQ917345 UXM917345 VHI917345 VRE917345 WBA917345 WKW917345 WUS917345 IG917348 SC917348 ABY917348 ALU917348 AVQ917348 BFM917348 BPI917348 BZE917348 CJA917348 CSW917348 DCS917348 DMO917348 DWK917348 EGG917348 EQC917348 EZY917348 FJU917348 FTQ917348 GDM917348 GNI917348 GXE917348 HHA917348 HQW917348 IAS917348 IKO917348 IUK917348 JEG917348 JOC917348 JXY917348 KHU917348 KRQ917348 LBM917348 LLI917348 LVE917348 MFA917348 MOW917348 MYS917348 NIO917348 NSK917348 OCG917348 OMC917348 OVY917348 PFU917348 PPQ917348 PZM917348 QJI917348 QTE917348 RDA917348 RMW917348 RWS917348 SGO917348 SQK917348 TAG917348 TKC917348 TTY917348 UDU917348 UNQ917348 UXM917348 VHI917348 VRE917348 WBA917348 WKW917348 WUS917348 IG917411 SC917411 ABY917411 ALU917411 AVQ917411 BFM917411 BPI917411 BZE917411 CJA917411 CSW917411 DCS917411 DMO917411 DWK917411 EGG917411 EQC917411 EZY917411 FJU917411 FTQ917411 GDM917411 GNI917411 GXE917411 HHA917411 HQW917411 IAS917411 IKO917411 IUK917411 JEG917411 JOC917411 JXY917411 KHU917411 KRQ917411 LBM917411 LLI917411 LVE917411 MFA917411 MOW917411 MYS917411 NIO917411 NSK917411 OCG917411 OMC917411 OVY917411 PFU917411 PPQ917411 PZM917411 QJI917411 QTE917411 RDA917411 RMW917411 RWS917411 SGO917411 SQK917411 TAG917411 TKC917411 TTY917411 UDU917411 UNQ917411 UXM917411 VHI917411 VRE917411 WBA917411 WKW917411 WUS917411 IG917429 SC917429 ABY917429 ALU917429 AVQ917429 BFM917429 BPI917429 BZE917429 CJA917429 CSW917429 DCS917429 DMO917429 DWK917429 EGG917429 EQC917429 EZY917429 FJU917429 FTQ917429 GDM917429 GNI917429 GXE917429 HHA917429 HQW917429 IAS917429 IKO917429 IUK917429 JEG917429 JOC917429 JXY917429 KHU917429 KRQ917429 LBM917429 LLI917429 LVE917429 MFA917429 MOW917429 MYS917429 NIO917429 NSK917429 OCG917429 OMC917429 OVY917429 PFU917429 PPQ917429 PZM917429 QJI917429 QTE917429 RDA917429 RMW917429 RWS917429 SGO917429 SQK917429 TAG917429 TKC917429 TTY917429 UDU917429 UNQ917429 UXM917429 VHI917429 VRE917429 WBA917429 WKW917429 WUS917429 HL982789 IK982789 RH982789 SG982789 ABD982789 ACC982789 AKZ982789 ALY982789 AUV982789 AVU982789 BER982789 BFQ982789 BON982789 BPM982789 BYJ982789 BZI982789 CIF982789 CJE982789 CSB982789 CTA982789 DBX982789 DCW982789 DLT982789 DMS982789 DVP982789 DWO982789 EFL982789 EGK982789 EPH982789 EQG982789 EZD982789 FAC982789 FIZ982789 FJY982789 FSV982789 FTU982789 GCR982789 GDQ982789 GMN982789 GNM982789 GWJ982789 GXI982789 HGF982789 HHE982789 HQB982789 HRA982789 HZX982789 IAW982789 IJT982789 IKS982789 ITP982789 IUO982789 JDL982789 JEK982789 JNH982789 JOG982789 JXD982789 JYC982789 KGZ982789 KHY982789 KQV982789 KRU982789 LAR982789 LBQ982789 LKN982789 LLM982789 LUJ982789 LVI982789 MEF982789 MFE982789 MOB982789 MPA982789 MXX982789 MYW982789 NHT982789 NIS982789 NRP982789 NSO982789 OBL982789 OCK982789 OLH982789 OMG982789 OVD982789 OWC982789 PEZ982789 PFY982789 POV982789 PPU982789 PYR982789 PZQ982789 QIN982789 QJM982789 QSJ982789 QTI982789 RCF982789 RDE982789 RMB982789 RNA982789 RVX982789 RWW982789 SFT982789 SGS982789 SPP982789 SQO982789 SZL982789 TAK982789 TJH982789 TKG982789 TTD982789 TUC982789 UCZ982789 UDY982789 UMV982789 UNU982789 UWR982789 UXQ982789 VGN982789 VHM982789 VQJ982789 VRI982789 WAF982789 WBE982789 WKB982789 WLA982789 WTX982789 WUW982789 IG982790 SC982790 ABY982790 ALU982790 AVQ982790 BFM982790 BPI982790 BZE982790 CJA982790 CSW982790 DCS982790 DMO982790 DWK982790 EGG982790 EQC982790 EZY982790 FJU982790 FTQ982790 GDM982790 GNI982790 GXE982790 HHA982790 HQW982790 IAS982790 IKO982790 IUK982790 JEG982790 JOC982790 JXY982790 KHU982790 KRQ982790 LBM982790 LLI982790 LVE982790 MFA982790 MOW982790 MYS982790 NIO982790 NSK982790 OCG982790 OMC982790 OVY982790 PFU982790 PPQ982790 PZM982790 QJI982790 QTE982790 RDA982790 RMW982790 RWS982790 SGO982790 SQK982790 TAG982790 TKC982790 TTY982790 UDU982790 UNQ982790 UXM982790 VHI982790 VRE982790 WBA982790 WKW982790 WUS982790 IG982793 SC982793 ABY982793 ALU982793 AVQ982793 BFM982793 BPI982793 BZE982793 CJA982793 CSW982793 DCS982793 DMO982793 DWK982793 EGG982793 EQC982793 EZY982793 FJU982793 FTQ982793 GDM982793 GNI982793 GXE982793 HHA982793 HQW982793 IAS982793 IKO982793 IUK982793 JEG982793 JOC982793 JXY982793 KHU982793 KRQ982793 LBM982793 LLI982793 LVE982793 MFA982793 MOW982793 MYS982793 NIO982793 NSK982793 OCG982793 OMC982793 OVY982793 PFU982793 PPQ982793 PZM982793 QJI982793 QTE982793 RDA982793 RMW982793 RWS982793 SGO982793 SQK982793 TAG982793 TKC982793 TTY982793 UDU982793 UNQ982793 UXM982793 VHI982793 VRE982793 WBA982793 WKW982793 WUS982793 HL982794 RH982794 ABD982794 AKZ982794 AUV982794 BER982794 BON982794 BYJ982794 CIF982794 CSB982794 DBX982794 DLT982794 DVP982794 EFL982794 EPH982794 EZD982794 FIZ982794 FSV982794 GCR982794 GMN982794 GWJ982794 HGF982794 HQB982794 HZX982794 IJT982794 ITP982794 JDL982794 JNH982794 JXD982794 KGZ982794 KQV982794 LAR982794 LKN982794 LUJ982794 MEF982794 MOB982794 MXX982794 NHT982794 NRP982794 OBL982794 OLH982794 OVD982794 PEZ982794 POV982794 PYR982794 QIN982794 QSJ982794 RCF982794 RMB982794 RVX982794 SFT982794 SPP982794 SZL982794 TJH982794 TTD982794 UCZ982794 UMV982794 UWR982794 VGN982794 VQJ982794 WAF982794 WKB982794 WTX982794 IG982795 SC982795 ABY982795 ALU982795 AVQ982795 BFM982795 BPI982795 BZE982795 CJA982795 CSW982795 DCS982795 DMO982795 DWK982795 EGG982795 EQC982795 EZY982795 FJU982795 FTQ982795 GDM982795 GNI982795 GXE982795 HHA982795 HQW982795 IAS982795 IKO982795 IUK982795 JEG982795 JOC982795 JXY982795 KHU982795 KRQ982795 LBM982795 LLI982795 LVE982795 MFA982795 MOW982795 MYS982795 NIO982795 NSK982795 OCG982795 OMC982795 OVY982795 PFU982795 PPQ982795 PZM982795 QJI982795 QTE982795 RDA982795 RMW982795 RWS982795 SGO982795 SQK982795 TAG982795 TKC982795 TTY982795 UDU982795 UNQ982795 UXM982795 VHI982795 VRE982795 WBA982795 WKW982795 WUS982795 IG982847 SC982847 ABY982847 ALU982847 AVQ982847 BFM982847 BPI982847 BZE982847 CJA982847 CSW982847 DCS982847 DMO982847 DWK982847 EGG982847 EQC982847 EZY982847 FJU982847 FTQ982847 GDM982847 GNI982847 GXE982847 HHA982847 HQW982847 IAS982847 IKO982847 IUK982847 JEG982847 JOC982847 JXY982847 KHU982847 KRQ982847 LBM982847 LLI982847 LVE982847 MFA982847 MOW982847 MYS982847 NIO982847 NSK982847 OCG982847 OMC982847 OVY982847 PFU982847 PPQ982847 PZM982847 QJI982847 QTE982847 RDA982847 RMW982847 RWS982847 SGO982847 SQK982847 TAG982847 TKC982847 TTY982847 UDU982847 UNQ982847 UXM982847 VHI982847 VRE982847 WBA982847 WKW982847 WUS982847 IK982871 SG982871 ACC982871 ALY982871 AVU982871 BFQ982871 BPM982871 BZI982871 CJE982871 CTA982871 DCW982871 DMS982871 DWO982871 EGK982871 EQG982871 FAC982871 FJY982871 FTU982871 GDQ982871 GNM982871 GXI982871 HHE982871 HRA982871 IAW982871 IKS982871 IUO982871 JEK982871 JOG982871 JYC982871 KHY982871 KRU982871 LBQ982871 LLM982871 LVI982871 MFE982871 MPA982871 MYW982871 NIS982871 NSO982871 OCK982871 OMG982871 OWC982871 PFY982871 PPU982871 PZQ982871 QJM982871 QTI982871 RDE982871 RNA982871 RWW982871 SGS982871 SQO982871 TAK982871 TKG982871 TUC982871 UDY982871 UNU982871 UXQ982871 VHM982871 VRI982871 WBE982871 WLA982871 WUW982871 IG982879 SC982879 ABY982879 ALU982879 AVQ982879 BFM982879 BPI982879 BZE982879 CJA982879 CSW982879 DCS982879 DMO982879 DWK982879 EGG982879 EQC982879 EZY982879 FJU982879 FTQ982879 GDM982879 GNI982879 GXE982879 HHA982879 HQW982879 IAS982879 IKO982879 IUK982879 JEG982879 JOC982879 JXY982879 KHU982879 KRQ982879 LBM982879 LLI982879 LVE982879 MFA982879 MOW982879 MYS982879 NIO982879 NSK982879 OCG982879 OMC982879 OVY982879 PFU982879 PPQ982879 PZM982879 QJI982879 QTE982879 RDA982879 RMW982879 RWS982879 SGO982879 SQK982879 TAG982879 TKC982879 TTY982879 UDU982879 UNQ982879 UXM982879 VHI982879 VRE982879 WBA982879 WKW982879 WUS982879 IG982881 SC982881 ABY982881 ALU982881 AVQ982881 BFM982881 BPI982881 BZE982881 CJA982881 CSW982881 DCS982881 DMO982881 DWK982881 EGG982881 EQC982881 EZY982881 FJU982881 FTQ982881 GDM982881 GNI982881 GXE982881 HHA982881 HQW982881 IAS982881 IKO982881 IUK982881 JEG982881 JOC982881 JXY982881 KHU982881 KRQ982881 LBM982881 LLI982881 LVE982881 MFA982881 MOW982881 MYS982881 NIO982881 NSK982881 OCG982881 OMC982881 OVY982881 PFU982881 PPQ982881 PZM982881 QJI982881 QTE982881 RDA982881 RMW982881 RWS982881 SGO982881 SQK982881 TAG982881 TKC982881 TTY982881 UDU982881 UNQ982881 UXM982881 VHI982881 VRE982881 WBA982881 WKW982881 WUS982881 IG982884 SC982884 ABY982884 ALU982884 AVQ982884 BFM982884 BPI982884 BZE982884 CJA982884 CSW982884 DCS982884 DMO982884 DWK982884 EGG982884 EQC982884 EZY982884 FJU982884 FTQ982884 GDM982884 GNI982884 GXE982884 HHA982884 HQW982884 IAS982884 IKO982884 IUK982884 JEG982884 JOC982884 JXY982884 KHU982884 KRQ982884 LBM982884 LLI982884 LVE982884 MFA982884 MOW982884 MYS982884 NIO982884 NSK982884 OCG982884 OMC982884 OVY982884 PFU982884 PPQ982884 PZM982884 QJI982884 QTE982884 RDA982884 RMW982884 RWS982884 SGO982884 SQK982884 TAG982884 TKC982884 TTY982884 UDU982884 UNQ982884 UXM982884 VHI982884 VRE982884 WBA982884 WKW982884 WUS982884 IG982947 SC982947 ABY982947 ALU982947 AVQ982947 BFM982947 BPI982947 BZE982947 CJA982947 CSW982947 DCS982947 DMO982947 DWK982947 EGG982947 EQC982947 EZY982947 FJU982947 FTQ982947 GDM982947 GNI982947 GXE982947 HHA982947 HQW982947 IAS982947 IKO982947 IUK982947 JEG982947 JOC982947 JXY982947 KHU982947 KRQ982947 LBM982947 LLI982947 LVE982947 MFA982947 MOW982947 MYS982947 NIO982947 NSK982947 OCG982947 OMC982947 OVY982947 PFU982947 PPQ982947 PZM982947 QJI982947 QTE982947 RDA982947 RMW982947 RWS982947 SGO982947 SQK982947 TAG982947 TKC982947 TTY982947 UDU982947 UNQ982947 UXM982947 VHI982947 VRE982947 WBA982947 WKW982947 WUS982947 IG982965 SC982965 ABY982965 ALU982965 AVQ982965 BFM982965 BPI982965 BZE982965 CJA982965 CSW982965 DCS982965 DMO982965 DWK982965 EGG982965 EQC982965 EZY982965 FJU982965 FTQ982965 GDM982965 GNI982965 GXE982965 HHA982965 HQW982965 IAS982965 IKO982965 IUK982965 JEG982965 JOC982965 JXY982965 KHU982965 KRQ982965 LBM982965 LLI982965 LVE982965 MFA982965 MOW982965 MYS982965 NIO982965 NSK982965 OCG982965 OMC982965 OVY982965 PFU982965 PPQ982965 PZM982965 QJI982965 QTE982965 RDA982965 RMW982965 RWS982965 SGO982965 SQK982965 TAG982965 TKC982965 TTY982965 UDU982965 UNQ982965 UXM982965 VHI982965 VRE982965 WBA982965 WKW982965 WUS982965 HL65287:HL65288 HL65295:HL65317 HL65319:HL65328 HL65330:HL65339 HL65341:HL65342 HL65344:HL65345 HL65347:HL65360 HL65362:HL65384 HL65391:HL65402 HL65404:HL65414 HL65416:HL65418 HL65420:HL65430 HL65432:HL65439 HL65441:HL65558 HL130823:HL130824 HL130831:HL130853 HL130855:HL130864 HL130866:HL130875 HL130877:HL130878 HL130880:HL130881 HL130883:HL130896 HL130898:HL130920 HL130927:HL130938 HL130940:HL130950 HL130952:HL130954 HL130956:HL130966 HL130968:HL130975 HL130977:HL131094 HL196359:HL196360 HL196367:HL196389 HL196391:HL196400 HL196402:HL196411 HL196413:HL196414 HL196416:HL196417 HL196419:HL196432 HL196434:HL196456 HL196463:HL196474 HL196476:HL196486 HL196488:HL196490 HL196492:HL196502 HL196504:HL196511 HL196513:HL196630 HL261895:HL261896 HL261903:HL261925 HL261927:HL261936 HL261938:HL261947 HL261949:HL261950 HL261952:HL261953 HL261955:HL261968 HL261970:HL261992 HL261999:HL262010 HL262012:HL262022 HL262024:HL262026 HL262028:HL262038 HL262040:HL262047 HL262049:HL262166 HL327431:HL327432 HL327439:HL327461 HL327463:HL327472 HL327474:HL327483 HL327485:HL327486 HL327488:HL327489 HL327491:HL327504 HL327506:HL327528 HL327535:HL327546 HL327548:HL327558 HL327560:HL327562 HL327564:HL327574 HL327576:HL327583 HL327585:HL327702 HL392967:HL392968 HL392975:HL392997 HL392999:HL393008 HL393010:HL393019 HL393021:HL393022 HL393024:HL393025 HL393027:HL393040 HL393042:HL393064 HL393071:HL393082 HL393084:HL393094 HL393096:HL393098 HL393100:HL393110 HL393112:HL393119 HL393121:HL393238 HL458503:HL458504 HL458511:HL458533 HL458535:HL458544 HL458546:HL458555 HL458557:HL458558 HL458560:HL458561 HL458563:HL458576 HL458578:HL458600 HL458607:HL458618 HL458620:HL458630 HL458632:HL458634 HL458636:HL458646 HL458648:HL458655 HL458657:HL458774 HL524039:HL524040 HL524047:HL524069 HL524071:HL524080 HL524082:HL524091 HL524093:HL524094 HL524096:HL524097 HL524099:HL524112 HL524114:HL524136 HL524143:HL524154 HL524156:HL524166 HL524168:HL524170 HL524172:HL524182 HL524184:HL524191 HL524193:HL524310 HL589575:HL589576 HL589583:HL589605 HL589607:HL589616 HL589618:HL589627 HL589629:HL589630 HL589632:HL589633 HL589635:HL589648 HL589650:HL589672 HL589679:HL589690 HL589692:HL589702 HL589704:HL589706 HL589708:HL589718 HL589720:HL589727 HL589729:HL589846 HL655111:HL655112 HL655119:HL655141 HL655143:HL655152 HL655154:HL655163 HL655165:HL655166 HL655168:HL655169 HL655171:HL655184 HL655186:HL655208 HL655215:HL655226 HL655228:HL655238 HL655240:HL655242 HL655244:HL655254 HL655256:HL655263 HL655265:HL655382 HL720647:HL720648 HL720655:HL720677 HL720679:HL720688 HL720690:HL720699 HL720701:HL720702 HL720704:HL720705 HL720707:HL720720 HL720722:HL720744 HL720751:HL720762 HL720764:HL720774 HL720776:HL720778 HL720780:HL720790 HL720792:HL720799 HL720801:HL720918 HL786183:HL786184 HL786191:HL786213 HL786215:HL786224 HL786226:HL786235 HL786237:HL786238 HL786240:HL786241 HL786243:HL786256 HL786258:HL786280 HL786287:HL786298 HL786300:HL786310 HL786312:HL786314 HL786316:HL786326 HL786328:HL786335 HL786337:HL786454 HL851719:HL851720 HL851727:HL851749 HL851751:HL851760 HL851762:HL851771 HL851773:HL851774 HL851776:HL851777 HL851779:HL851792 HL851794:HL851816 HL851823:HL851834 HL851836:HL851846 HL851848:HL851850 HL851852:HL851862 HL851864:HL851871 HL851873:HL851990 HL917255:HL917256 HL917263:HL917285 HL917287:HL917296 HL917298:HL917307 HL917309:HL917310 HL917312:HL917313 HL917315:HL917328 HL917330:HL917352 HL917359:HL917370 HL917372:HL917382 HL917384:HL917386 HL917388:HL917398 HL917400:HL917407 HL917409:HL917526 HL982791:HL982792 HL982799:HL982821 HL982823:HL982832 HL982834:HL982843 HL982845:HL982846 HL982848:HL982849 HL982851:HL982864 HL982866:HL982888 HL982895:HL982906 HL982908:HL982918 HL982920:HL982922 HL982924:HL982934 HL982936:HL982943 HL982945:HL983062 IG65318:IG65340 IG65346:IG65359 IG65368:IG65371 IG65403:IG65415 IG65467:IG65469 IG130854:IG130876 IG130882:IG130895 IG130904:IG130907 IG130939:IG130951 IG131003:IG131005 IG196390:IG196412 IG196418:IG196431 IG196440:IG196443 IG196475:IG196487 IG196539:IG196541 IG261926:IG261948 IG261954:IG261967 IG261976:IG261979 IG262011:IG262023 IG262075:IG262077 IG327462:IG327484 IG327490:IG327503 IG327512:IG327515 IG327547:IG327559 IG327611:IG327613 IG392998:IG393020 IG393026:IG393039 IG393048:IG393051 IG393083:IG393095 IG393147:IG393149 IG458534:IG458556 IG458562:IG458575 IG458584:IG458587 IG458619:IG458631 IG458683:IG458685 IG524070:IG524092 IG524098:IG524111 IG524120:IG524123 IG524155:IG524167 IG524219:IG524221 IG589606:IG589628 IG589634:IG589647 IG589656:IG589659 IG589691:IG589703 IG589755:IG589757 IG655142:IG655164 IG655170:IG655183 IG655192:IG655195 IG655227:IG655239 IG655291:IG655293 IG720678:IG720700 IG720706:IG720719 IG720728:IG720731 IG720763:IG720775 IG720827:IG720829 IG786214:IG786236 IG786242:IG786255 IG786264:IG786267 IG786299:IG786311 IG786363:IG786365 IG851750:IG851772 IG851778:IG851791 IG851800:IG851803 IG851835:IG851847 IG851899:IG851901 IG917286:IG917308 IG917314:IG917327 IG917336:IG917339 IG917371:IG917383 IG917435:IG917437 IG982822:IG982844 IG982850:IG982863 IG982872:IG982875 IG982907:IG982919 IG982971:IG982973 RH65287:RH65288 RH65295:RH65317 RH65319:RH65328 RH65330:RH65339 RH65341:RH65342 RH65344:RH65345 RH65347:RH65360 RH65362:RH65384 RH65391:RH65402 RH65404:RH65414 RH65416:RH65418 RH65420:RH65430 RH65432:RH65439 RH65441:RH65558 RH130823:RH130824 RH130831:RH130853 RH130855:RH130864 RH130866:RH130875 RH130877:RH130878 RH130880:RH130881 RH130883:RH130896 RH130898:RH130920 RH130927:RH130938 RH130940:RH130950 RH130952:RH130954 RH130956:RH130966 RH130968:RH130975 RH130977:RH131094 RH196359:RH196360 RH196367:RH196389 RH196391:RH196400 RH196402:RH196411 RH196413:RH196414 RH196416:RH196417 RH196419:RH196432 RH196434:RH196456 RH196463:RH196474 RH196476:RH196486 RH196488:RH196490 RH196492:RH196502 RH196504:RH196511 RH196513:RH196630 RH261895:RH261896 RH261903:RH261925 RH261927:RH261936 RH261938:RH261947 RH261949:RH261950 RH261952:RH261953 RH261955:RH261968 RH261970:RH261992 RH261999:RH262010 RH262012:RH262022 RH262024:RH262026 RH262028:RH262038 RH262040:RH262047 RH262049:RH262166 RH327431:RH327432 RH327439:RH327461 RH327463:RH327472 RH327474:RH327483 RH327485:RH327486 RH327488:RH327489 RH327491:RH327504 RH327506:RH327528 RH327535:RH327546 RH327548:RH327558 RH327560:RH327562 RH327564:RH327574 RH327576:RH327583 RH327585:RH327702 RH392967:RH392968 RH392975:RH392997 RH392999:RH393008 RH393010:RH393019 RH393021:RH393022 RH393024:RH393025 RH393027:RH393040 RH393042:RH393064 RH393071:RH393082 RH393084:RH393094 RH393096:RH393098 RH393100:RH393110 RH393112:RH393119 RH393121:RH393238 RH458503:RH458504 RH458511:RH458533 RH458535:RH458544 RH458546:RH458555 RH458557:RH458558 RH458560:RH458561 RH458563:RH458576 RH458578:RH458600 RH458607:RH458618 RH458620:RH458630 RH458632:RH458634 RH458636:RH458646 RH458648:RH458655 RH458657:RH458774 RH524039:RH524040 RH524047:RH524069 RH524071:RH524080 RH524082:RH524091 RH524093:RH524094 RH524096:RH524097 RH524099:RH524112 RH524114:RH524136 RH524143:RH524154 RH524156:RH524166 RH524168:RH524170 RH524172:RH524182 RH524184:RH524191 RH524193:RH524310 RH589575:RH589576 RH589583:RH589605 RH589607:RH589616 RH589618:RH589627 RH589629:RH589630 RH589632:RH589633 RH589635:RH589648 RH589650:RH589672 RH589679:RH589690 RH589692:RH589702 RH589704:RH589706 RH589708:RH589718 RH589720:RH589727 RH589729:RH589846 RH655111:RH655112 RH655119:RH655141 RH655143:RH655152 RH655154:RH655163 RH655165:RH655166 RH655168:RH655169 RH655171:RH655184 RH655186:RH655208 RH655215:RH655226 RH655228:RH655238 RH655240:RH655242 RH655244:RH655254 RH655256:RH655263 RH655265:RH655382 RH720647:RH720648 RH720655:RH720677 RH720679:RH720688 RH720690:RH720699 RH720701:RH720702 RH720704:RH720705 RH720707:RH720720 RH720722:RH720744 RH720751:RH720762 RH720764:RH720774 RH720776:RH720778 RH720780:RH720790 RH720792:RH720799 RH720801:RH720918 RH786183:RH786184 RH786191:RH786213 RH786215:RH786224 RH786226:RH786235 RH786237:RH786238 RH786240:RH786241 RH786243:RH786256 RH786258:RH786280 RH786287:RH786298 RH786300:RH786310 RH786312:RH786314 RH786316:RH786326 RH786328:RH786335 RH786337:RH786454 RH851719:RH851720 RH851727:RH851749 RH851751:RH851760 RH851762:RH851771 RH851773:RH851774 RH851776:RH851777 RH851779:RH851792 RH851794:RH851816 RH851823:RH851834 RH851836:RH851846 RH851848:RH851850 RH851852:RH851862 RH851864:RH851871 RH851873:RH851990 RH917255:RH917256 RH917263:RH917285 RH917287:RH917296 RH917298:RH917307 RH917309:RH917310 RH917312:RH917313 RH917315:RH917328 RH917330:RH917352 RH917359:RH917370 RH917372:RH917382 RH917384:RH917386 RH917388:RH917398 RH917400:RH917407 RH917409:RH917526 RH982791:RH982792 RH982799:RH982821 RH982823:RH982832 RH982834:RH982843 RH982845:RH982846 RH982848:RH982849 RH982851:RH982864 RH982866:RH982888 RH982895:RH982906 RH982908:RH982918 RH982920:RH982922 RH982924:RH982934 RH982936:RH982943 RH982945:RH983062 SC65318:SC65340 SC65346:SC65359 SC65368:SC65371 SC65403:SC65415 SC65467:SC65469 SC130854:SC130876 SC130882:SC130895 SC130904:SC130907 SC130939:SC130951 SC131003:SC131005 SC196390:SC196412 SC196418:SC196431 SC196440:SC196443 SC196475:SC196487 SC196539:SC196541 SC261926:SC261948 SC261954:SC261967 SC261976:SC261979 SC262011:SC262023 SC262075:SC262077 SC327462:SC327484 SC327490:SC327503 SC327512:SC327515 SC327547:SC327559 SC327611:SC327613 SC392998:SC393020 SC393026:SC393039 SC393048:SC393051 SC393083:SC393095 SC393147:SC393149 SC458534:SC458556 SC458562:SC458575 SC458584:SC458587 SC458619:SC458631 SC458683:SC458685 SC524070:SC524092 SC524098:SC524111 SC524120:SC524123 SC524155:SC524167 SC524219:SC524221 SC589606:SC589628 SC589634:SC589647 SC589656:SC589659 SC589691:SC589703 SC589755:SC589757 SC655142:SC655164 SC655170:SC655183 SC655192:SC655195 SC655227:SC655239 SC655291:SC655293 SC720678:SC720700 SC720706:SC720719 SC720728:SC720731 SC720763:SC720775 SC720827:SC720829 SC786214:SC786236 SC786242:SC786255 SC786264:SC786267 SC786299:SC786311 SC786363:SC786365 SC851750:SC851772 SC851778:SC851791 SC851800:SC851803 SC851835:SC851847 SC851899:SC851901 SC917286:SC917308 SC917314:SC917327 SC917336:SC917339 SC917371:SC917383 SC917435:SC917437 SC982822:SC982844 SC982850:SC982863 SC982872:SC982875 SC982907:SC982919 SC982971:SC982973 ABD65287:ABD65288 ABD65295:ABD65317 ABD65319:ABD65328 ABD65330:ABD65339 ABD65341:ABD65342 ABD65344:ABD65345 ABD65347:ABD65360 ABD65362:ABD65384 ABD65391:ABD65402 ABD65404:ABD65414 ABD65416:ABD65418 ABD65420:ABD65430 ABD65432:ABD65439 ABD65441:ABD65558 ABD130823:ABD130824 ABD130831:ABD130853 ABD130855:ABD130864 ABD130866:ABD130875 ABD130877:ABD130878 ABD130880:ABD130881 ABD130883:ABD130896 ABD130898:ABD130920 ABD130927:ABD130938 ABD130940:ABD130950 ABD130952:ABD130954 ABD130956:ABD130966 ABD130968:ABD130975 ABD130977:ABD131094 ABD196359:ABD196360 ABD196367:ABD196389 ABD196391:ABD196400 ABD196402:ABD196411 ABD196413:ABD196414 ABD196416:ABD196417 ABD196419:ABD196432 ABD196434:ABD196456 ABD196463:ABD196474 ABD196476:ABD196486 ABD196488:ABD196490 ABD196492:ABD196502 ABD196504:ABD196511 ABD196513:ABD196630 ABD261895:ABD261896 ABD261903:ABD261925 ABD261927:ABD261936 ABD261938:ABD261947 ABD261949:ABD261950 ABD261952:ABD261953 ABD261955:ABD261968 ABD261970:ABD261992 ABD261999:ABD262010 ABD262012:ABD262022 ABD262024:ABD262026 ABD262028:ABD262038 ABD262040:ABD262047 ABD262049:ABD262166 ABD327431:ABD327432 ABD327439:ABD327461 ABD327463:ABD327472 ABD327474:ABD327483 ABD327485:ABD327486 ABD327488:ABD327489 ABD327491:ABD327504 ABD327506:ABD327528 ABD327535:ABD327546 ABD327548:ABD327558 ABD327560:ABD327562 ABD327564:ABD327574 ABD327576:ABD327583 ABD327585:ABD327702 ABD392967:ABD392968 ABD392975:ABD392997 ABD392999:ABD393008 ABD393010:ABD393019 ABD393021:ABD393022 ABD393024:ABD393025 ABD393027:ABD393040 ABD393042:ABD393064 ABD393071:ABD393082 ABD393084:ABD393094 ABD393096:ABD393098 ABD393100:ABD393110 ABD393112:ABD393119 ABD393121:ABD393238 ABD458503:ABD458504 ABD458511:ABD458533 ABD458535:ABD458544 ABD458546:ABD458555 ABD458557:ABD458558 ABD458560:ABD458561 ABD458563:ABD458576 ABD458578:ABD458600 ABD458607:ABD458618 ABD458620:ABD458630 ABD458632:ABD458634 ABD458636:ABD458646 ABD458648:ABD458655 ABD458657:ABD458774 ABD524039:ABD524040 ABD524047:ABD524069 ABD524071:ABD524080 ABD524082:ABD524091 ABD524093:ABD524094 ABD524096:ABD524097 ABD524099:ABD524112 ABD524114:ABD524136 ABD524143:ABD524154 ABD524156:ABD524166 ABD524168:ABD524170 ABD524172:ABD524182 ABD524184:ABD524191 ABD524193:ABD524310 ABD589575:ABD589576 ABD589583:ABD589605 ABD589607:ABD589616 ABD589618:ABD589627 ABD589629:ABD589630 ABD589632:ABD589633 ABD589635:ABD589648 ABD589650:ABD589672 ABD589679:ABD589690 ABD589692:ABD589702 ABD589704:ABD589706 ABD589708:ABD589718 ABD589720:ABD589727 ABD589729:ABD589846 ABD655111:ABD655112 ABD655119:ABD655141 ABD655143:ABD655152 ABD655154:ABD655163 ABD655165:ABD655166 ABD655168:ABD655169 ABD655171:ABD655184 ABD655186:ABD655208 ABD655215:ABD655226 ABD655228:ABD655238 ABD655240:ABD655242 ABD655244:ABD655254 ABD655256:ABD655263 ABD655265:ABD655382 ABD720647:ABD720648 ABD720655:ABD720677 ABD720679:ABD720688 ABD720690:ABD720699 ABD720701:ABD720702 ABD720704:ABD720705 ABD720707:ABD720720 ABD720722:ABD720744 ABD720751:ABD720762 ABD720764:ABD720774 ABD720776:ABD720778 ABD720780:ABD720790 ABD720792:ABD720799 ABD720801:ABD720918 ABD786183:ABD786184 ABD786191:ABD786213 ABD786215:ABD786224 ABD786226:ABD786235 ABD786237:ABD786238 ABD786240:ABD786241 ABD786243:ABD786256 ABD786258:ABD786280 ABD786287:ABD786298 ABD786300:ABD786310 ABD786312:ABD786314 ABD786316:ABD786326 ABD786328:ABD786335 ABD786337:ABD786454 ABD851719:ABD851720 ABD851727:ABD851749 ABD851751:ABD851760 ABD851762:ABD851771 ABD851773:ABD851774 ABD851776:ABD851777 ABD851779:ABD851792 ABD851794:ABD851816 ABD851823:ABD851834 ABD851836:ABD851846 ABD851848:ABD851850 ABD851852:ABD851862 ABD851864:ABD851871 ABD851873:ABD851990 ABD917255:ABD917256 ABD917263:ABD917285 ABD917287:ABD917296 ABD917298:ABD917307 ABD917309:ABD917310 ABD917312:ABD917313 ABD917315:ABD917328 ABD917330:ABD917352 ABD917359:ABD917370 ABD917372:ABD917382 ABD917384:ABD917386 ABD917388:ABD917398 ABD917400:ABD917407 ABD917409:ABD917526 ABD982791:ABD982792 ABD982799:ABD982821 ABD982823:ABD982832 ABD982834:ABD982843 ABD982845:ABD982846 ABD982848:ABD982849 ABD982851:ABD982864 ABD982866:ABD982888 ABD982895:ABD982906 ABD982908:ABD982918 ABD982920:ABD982922 ABD982924:ABD982934 ABD982936:ABD982943 ABD982945:ABD983062 ABY65318:ABY65340 ABY65346:ABY65359 ABY65368:ABY65371 ABY65403:ABY65415 ABY65467:ABY65469 ABY130854:ABY130876 ABY130882:ABY130895 ABY130904:ABY130907 ABY130939:ABY130951 ABY131003:ABY131005 ABY196390:ABY196412 ABY196418:ABY196431 ABY196440:ABY196443 ABY196475:ABY196487 ABY196539:ABY196541 ABY261926:ABY261948 ABY261954:ABY261967 ABY261976:ABY261979 ABY262011:ABY262023 ABY262075:ABY262077 ABY327462:ABY327484 ABY327490:ABY327503 ABY327512:ABY327515 ABY327547:ABY327559 ABY327611:ABY327613 ABY392998:ABY393020 ABY393026:ABY393039 ABY393048:ABY393051 ABY393083:ABY393095 ABY393147:ABY393149 ABY458534:ABY458556 ABY458562:ABY458575 ABY458584:ABY458587 ABY458619:ABY458631 ABY458683:ABY458685 ABY524070:ABY524092 ABY524098:ABY524111 ABY524120:ABY524123 ABY524155:ABY524167 ABY524219:ABY524221 ABY589606:ABY589628 ABY589634:ABY589647 ABY589656:ABY589659 ABY589691:ABY589703 ABY589755:ABY589757 ABY655142:ABY655164 ABY655170:ABY655183 ABY655192:ABY655195 ABY655227:ABY655239 ABY655291:ABY655293 ABY720678:ABY720700 ABY720706:ABY720719 ABY720728:ABY720731 ABY720763:ABY720775 ABY720827:ABY720829 ABY786214:ABY786236 ABY786242:ABY786255 ABY786264:ABY786267 ABY786299:ABY786311 ABY786363:ABY786365 ABY851750:ABY851772 ABY851778:ABY851791 ABY851800:ABY851803 ABY851835:ABY851847 ABY851899:ABY851901 ABY917286:ABY917308 ABY917314:ABY917327 ABY917336:ABY917339 ABY917371:ABY917383 ABY917435:ABY917437 ABY982822:ABY982844 ABY982850:ABY982863 ABY982872:ABY982875 ABY982907:ABY982919 ABY982971:ABY982973 AKZ65287:AKZ65288 AKZ65295:AKZ65317 AKZ65319:AKZ65328 AKZ65330:AKZ65339 AKZ65341:AKZ65342 AKZ65344:AKZ65345 AKZ65347:AKZ65360 AKZ65362:AKZ65384 AKZ65391:AKZ65402 AKZ65404:AKZ65414 AKZ65416:AKZ65418 AKZ65420:AKZ65430 AKZ65432:AKZ65439 AKZ65441:AKZ65558 AKZ130823:AKZ130824 AKZ130831:AKZ130853 AKZ130855:AKZ130864 AKZ130866:AKZ130875 AKZ130877:AKZ130878 AKZ130880:AKZ130881 AKZ130883:AKZ130896 AKZ130898:AKZ130920 AKZ130927:AKZ130938 AKZ130940:AKZ130950 AKZ130952:AKZ130954 AKZ130956:AKZ130966 AKZ130968:AKZ130975 AKZ130977:AKZ131094 AKZ196359:AKZ196360 AKZ196367:AKZ196389 AKZ196391:AKZ196400 AKZ196402:AKZ196411 AKZ196413:AKZ196414 AKZ196416:AKZ196417 AKZ196419:AKZ196432 AKZ196434:AKZ196456 AKZ196463:AKZ196474 AKZ196476:AKZ196486 AKZ196488:AKZ196490 AKZ196492:AKZ196502 AKZ196504:AKZ196511 AKZ196513:AKZ196630 AKZ261895:AKZ261896 AKZ261903:AKZ261925 AKZ261927:AKZ261936 AKZ261938:AKZ261947 AKZ261949:AKZ261950 AKZ261952:AKZ261953 AKZ261955:AKZ261968 AKZ261970:AKZ261992 AKZ261999:AKZ262010 AKZ262012:AKZ262022 AKZ262024:AKZ262026 AKZ262028:AKZ262038 AKZ262040:AKZ262047 AKZ262049:AKZ262166 AKZ327431:AKZ327432 AKZ327439:AKZ327461 AKZ327463:AKZ327472 AKZ327474:AKZ327483 AKZ327485:AKZ327486 AKZ327488:AKZ327489 AKZ327491:AKZ327504 AKZ327506:AKZ327528 AKZ327535:AKZ327546 AKZ327548:AKZ327558 AKZ327560:AKZ327562 AKZ327564:AKZ327574 AKZ327576:AKZ327583 AKZ327585:AKZ327702 AKZ392967:AKZ392968 AKZ392975:AKZ392997 AKZ392999:AKZ393008 AKZ393010:AKZ393019 AKZ393021:AKZ393022 AKZ393024:AKZ393025 AKZ393027:AKZ393040 AKZ393042:AKZ393064 AKZ393071:AKZ393082 AKZ393084:AKZ393094 AKZ393096:AKZ393098 AKZ393100:AKZ393110 AKZ393112:AKZ393119 AKZ393121:AKZ393238 AKZ458503:AKZ458504 AKZ458511:AKZ458533 AKZ458535:AKZ458544 AKZ458546:AKZ458555 AKZ458557:AKZ458558 AKZ458560:AKZ458561 AKZ458563:AKZ458576 AKZ458578:AKZ458600 AKZ458607:AKZ458618 AKZ458620:AKZ458630 AKZ458632:AKZ458634 AKZ458636:AKZ458646 AKZ458648:AKZ458655 AKZ458657:AKZ458774 AKZ524039:AKZ524040 AKZ524047:AKZ524069 AKZ524071:AKZ524080 AKZ524082:AKZ524091 AKZ524093:AKZ524094 AKZ524096:AKZ524097 AKZ524099:AKZ524112 AKZ524114:AKZ524136 AKZ524143:AKZ524154 AKZ524156:AKZ524166 AKZ524168:AKZ524170 AKZ524172:AKZ524182 AKZ524184:AKZ524191 AKZ524193:AKZ524310 AKZ589575:AKZ589576 AKZ589583:AKZ589605 AKZ589607:AKZ589616 AKZ589618:AKZ589627 AKZ589629:AKZ589630 AKZ589632:AKZ589633 AKZ589635:AKZ589648 AKZ589650:AKZ589672 AKZ589679:AKZ589690 AKZ589692:AKZ589702 AKZ589704:AKZ589706 AKZ589708:AKZ589718 AKZ589720:AKZ589727 AKZ589729:AKZ589846 AKZ655111:AKZ655112 AKZ655119:AKZ655141 AKZ655143:AKZ655152 AKZ655154:AKZ655163 AKZ655165:AKZ655166 AKZ655168:AKZ655169 AKZ655171:AKZ655184 AKZ655186:AKZ655208 AKZ655215:AKZ655226 AKZ655228:AKZ655238 AKZ655240:AKZ655242 AKZ655244:AKZ655254 AKZ655256:AKZ655263 AKZ655265:AKZ655382 AKZ720647:AKZ720648 AKZ720655:AKZ720677 AKZ720679:AKZ720688 AKZ720690:AKZ720699 AKZ720701:AKZ720702 AKZ720704:AKZ720705 AKZ720707:AKZ720720 AKZ720722:AKZ720744 AKZ720751:AKZ720762 AKZ720764:AKZ720774 AKZ720776:AKZ720778 AKZ720780:AKZ720790 AKZ720792:AKZ720799 AKZ720801:AKZ720918 AKZ786183:AKZ786184 AKZ786191:AKZ786213 AKZ786215:AKZ786224 AKZ786226:AKZ786235 AKZ786237:AKZ786238 AKZ786240:AKZ786241 AKZ786243:AKZ786256 AKZ786258:AKZ786280 AKZ786287:AKZ786298 AKZ786300:AKZ786310 AKZ786312:AKZ786314 AKZ786316:AKZ786326 AKZ786328:AKZ786335 AKZ786337:AKZ786454 AKZ851719:AKZ851720 AKZ851727:AKZ851749 AKZ851751:AKZ851760 AKZ851762:AKZ851771 AKZ851773:AKZ851774 AKZ851776:AKZ851777 AKZ851779:AKZ851792 AKZ851794:AKZ851816 AKZ851823:AKZ851834 AKZ851836:AKZ851846 AKZ851848:AKZ851850 AKZ851852:AKZ851862 AKZ851864:AKZ851871 AKZ851873:AKZ851990 AKZ917255:AKZ917256 AKZ917263:AKZ917285 AKZ917287:AKZ917296 AKZ917298:AKZ917307 AKZ917309:AKZ917310 AKZ917312:AKZ917313 AKZ917315:AKZ917328 AKZ917330:AKZ917352 AKZ917359:AKZ917370 AKZ917372:AKZ917382 AKZ917384:AKZ917386 AKZ917388:AKZ917398 AKZ917400:AKZ917407 AKZ917409:AKZ917526 AKZ982791:AKZ982792 AKZ982799:AKZ982821 AKZ982823:AKZ982832 AKZ982834:AKZ982843 AKZ982845:AKZ982846 AKZ982848:AKZ982849 AKZ982851:AKZ982864 AKZ982866:AKZ982888 AKZ982895:AKZ982906 AKZ982908:AKZ982918 AKZ982920:AKZ982922 AKZ982924:AKZ982934 AKZ982936:AKZ982943 AKZ982945:AKZ983062 ALU65318:ALU65340 ALU65346:ALU65359 ALU65368:ALU65371 ALU65403:ALU65415 ALU65467:ALU65469 ALU130854:ALU130876 ALU130882:ALU130895 ALU130904:ALU130907 ALU130939:ALU130951 ALU131003:ALU131005 ALU196390:ALU196412 ALU196418:ALU196431 ALU196440:ALU196443 ALU196475:ALU196487 ALU196539:ALU196541 ALU261926:ALU261948 ALU261954:ALU261967 ALU261976:ALU261979 ALU262011:ALU262023 ALU262075:ALU262077 ALU327462:ALU327484 ALU327490:ALU327503 ALU327512:ALU327515 ALU327547:ALU327559 ALU327611:ALU327613 ALU392998:ALU393020 ALU393026:ALU393039 ALU393048:ALU393051 ALU393083:ALU393095 ALU393147:ALU393149 ALU458534:ALU458556 ALU458562:ALU458575 ALU458584:ALU458587 ALU458619:ALU458631 ALU458683:ALU458685 ALU524070:ALU524092 ALU524098:ALU524111 ALU524120:ALU524123 ALU524155:ALU524167 ALU524219:ALU524221 ALU589606:ALU589628 ALU589634:ALU589647 ALU589656:ALU589659 ALU589691:ALU589703 ALU589755:ALU589757 ALU655142:ALU655164 ALU655170:ALU655183 ALU655192:ALU655195 ALU655227:ALU655239 ALU655291:ALU655293 ALU720678:ALU720700 ALU720706:ALU720719 ALU720728:ALU720731 ALU720763:ALU720775 ALU720827:ALU720829 ALU786214:ALU786236 ALU786242:ALU786255 ALU786264:ALU786267 ALU786299:ALU786311 ALU786363:ALU786365 ALU851750:ALU851772 ALU851778:ALU851791 ALU851800:ALU851803 ALU851835:ALU851847 ALU851899:ALU851901 ALU917286:ALU917308 ALU917314:ALU917327 ALU917336:ALU917339 ALU917371:ALU917383 ALU917435:ALU917437 ALU982822:ALU982844 ALU982850:ALU982863 ALU982872:ALU982875 ALU982907:ALU982919 ALU982971:ALU982973 AUV65287:AUV65288 AUV65295:AUV65317 AUV65319:AUV65328 AUV65330:AUV65339 AUV65341:AUV65342 AUV65344:AUV65345 AUV65347:AUV65360 AUV65362:AUV65384 AUV65391:AUV65402 AUV65404:AUV65414 AUV65416:AUV65418 AUV65420:AUV65430 AUV65432:AUV65439 AUV65441:AUV65558 AUV130823:AUV130824 AUV130831:AUV130853 AUV130855:AUV130864 AUV130866:AUV130875 AUV130877:AUV130878 AUV130880:AUV130881 AUV130883:AUV130896 AUV130898:AUV130920 AUV130927:AUV130938 AUV130940:AUV130950 AUV130952:AUV130954 AUV130956:AUV130966 AUV130968:AUV130975 AUV130977:AUV131094 AUV196359:AUV196360 AUV196367:AUV196389 AUV196391:AUV196400 AUV196402:AUV196411 AUV196413:AUV196414 AUV196416:AUV196417 AUV196419:AUV196432 AUV196434:AUV196456 AUV196463:AUV196474 AUV196476:AUV196486 AUV196488:AUV196490 AUV196492:AUV196502 AUV196504:AUV196511 AUV196513:AUV196630 AUV261895:AUV261896 AUV261903:AUV261925 AUV261927:AUV261936 AUV261938:AUV261947 AUV261949:AUV261950 AUV261952:AUV261953 AUV261955:AUV261968 AUV261970:AUV261992 AUV261999:AUV262010 AUV262012:AUV262022 AUV262024:AUV262026 AUV262028:AUV262038 AUV262040:AUV262047 AUV262049:AUV262166 AUV327431:AUV327432 AUV327439:AUV327461 AUV327463:AUV327472 AUV327474:AUV327483 AUV327485:AUV327486 AUV327488:AUV327489 AUV327491:AUV327504 AUV327506:AUV327528 AUV327535:AUV327546 AUV327548:AUV327558 AUV327560:AUV327562 AUV327564:AUV327574 AUV327576:AUV327583 AUV327585:AUV327702 AUV392967:AUV392968 AUV392975:AUV392997 AUV392999:AUV393008 AUV393010:AUV393019 AUV393021:AUV393022 AUV393024:AUV393025 AUV393027:AUV393040 AUV393042:AUV393064 AUV393071:AUV393082 AUV393084:AUV393094 AUV393096:AUV393098 AUV393100:AUV393110 AUV393112:AUV393119 AUV393121:AUV393238 AUV458503:AUV458504 AUV458511:AUV458533 AUV458535:AUV458544 AUV458546:AUV458555 AUV458557:AUV458558 AUV458560:AUV458561 AUV458563:AUV458576 AUV458578:AUV458600 AUV458607:AUV458618 AUV458620:AUV458630 AUV458632:AUV458634 AUV458636:AUV458646 AUV458648:AUV458655 AUV458657:AUV458774 AUV524039:AUV524040 AUV524047:AUV524069 AUV524071:AUV524080 AUV524082:AUV524091 AUV524093:AUV524094 AUV524096:AUV524097 AUV524099:AUV524112 AUV524114:AUV524136 AUV524143:AUV524154 AUV524156:AUV524166 AUV524168:AUV524170 AUV524172:AUV524182 AUV524184:AUV524191 AUV524193:AUV524310 AUV589575:AUV589576 AUV589583:AUV589605 AUV589607:AUV589616 AUV589618:AUV589627 AUV589629:AUV589630 AUV589632:AUV589633 AUV589635:AUV589648 AUV589650:AUV589672 AUV589679:AUV589690 AUV589692:AUV589702 AUV589704:AUV589706 AUV589708:AUV589718 AUV589720:AUV589727 AUV589729:AUV589846 AUV655111:AUV655112 AUV655119:AUV655141 AUV655143:AUV655152 AUV655154:AUV655163 AUV655165:AUV655166 AUV655168:AUV655169 AUV655171:AUV655184 AUV655186:AUV655208 AUV655215:AUV655226 AUV655228:AUV655238 AUV655240:AUV655242 AUV655244:AUV655254 AUV655256:AUV655263 AUV655265:AUV655382 AUV720647:AUV720648 AUV720655:AUV720677 AUV720679:AUV720688 AUV720690:AUV720699 AUV720701:AUV720702 AUV720704:AUV720705 AUV720707:AUV720720 AUV720722:AUV720744 AUV720751:AUV720762 AUV720764:AUV720774 AUV720776:AUV720778 AUV720780:AUV720790 AUV720792:AUV720799 AUV720801:AUV720918 AUV786183:AUV786184 AUV786191:AUV786213 AUV786215:AUV786224 AUV786226:AUV786235 AUV786237:AUV786238 AUV786240:AUV786241 AUV786243:AUV786256 AUV786258:AUV786280 AUV786287:AUV786298 AUV786300:AUV786310 AUV786312:AUV786314 AUV786316:AUV786326 AUV786328:AUV786335 AUV786337:AUV786454 AUV851719:AUV851720 AUV851727:AUV851749 AUV851751:AUV851760 AUV851762:AUV851771 AUV851773:AUV851774 AUV851776:AUV851777 AUV851779:AUV851792 AUV851794:AUV851816 AUV851823:AUV851834 AUV851836:AUV851846 AUV851848:AUV851850 AUV851852:AUV851862 AUV851864:AUV851871 AUV851873:AUV851990 AUV917255:AUV917256 AUV917263:AUV917285 AUV917287:AUV917296 AUV917298:AUV917307 AUV917309:AUV917310 AUV917312:AUV917313 AUV917315:AUV917328 AUV917330:AUV917352 AUV917359:AUV917370 AUV917372:AUV917382 AUV917384:AUV917386 AUV917388:AUV917398 AUV917400:AUV917407 AUV917409:AUV917526 AUV982791:AUV982792 AUV982799:AUV982821 AUV982823:AUV982832 AUV982834:AUV982843 AUV982845:AUV982846 AUV982848:AUV982849 AUV982851:AUV982864 AUV982866:AUV982888 AUV982895:AUV982906 AUV982908:AUV982918 AUV982920:AUV982922 AUV982924:AUV982934 AUV982936:AUV982943 AUV982945:AUV983062 AVQ65318:AVQ65340 AVQ65346:AVQ65359 AVQ65368:AVQ65371 AVQ65403:AVQ65415 AVQ65467:AVQ65469 AVQ130854:AVQ130876 AVQ130882:AVQ130895 AVQ130904:AVQ130907 AVQ130939:AVQ130951 AVQ131003:AVQ131005 AVQ196390:AVQ196412 AVQ196418:AVQ196431 AVQ196440:AVQ196443 AVQ196475:AVQ196487 AVQ196539:AVQ196541 AVQ261926:AVQ261948 AVQ261954:AVQ261967 AVQ261976:AVQ261979 AVQ262011:AVQ262023 AVQ262075:AVQ262077 AVQ327462:AVQ327484 AVQ327490:AVQ327503 AVQ327512:AVQ327515 AVQ327547:AVQ327559 AVQ327611:AVQ327613 AVQ392998:AVQ393020 AVQ393026:AVQ393039 AVQ393048:AVQ393051 AVQ393083:AVQ393095 AVQ393147:AVQ393149 AVQ458534:AVQ458556 AVQ458562:AVQ458575 AVQ458584:AVQ458587 AVQ458619:AVQ458631 AVQ458683:AVQ458685 AVQ524070:AVQ524092 AVQ524098:AVQ524111 AVQ524120:AVQ524123 AVQ524155:AVQ524167 AVQ524219:AVQ524221 AVQ589606:AVQ589628 AVQ589634:AVQ589647 AVQ589656:AVQ589659 AVQ589691:AVQ589703 AVQ589755:AVQ589757 AVQ655142:AVQ655164 AVQ655170:AVQ655183 AVQ655192:AVQ655195 AVQ655227:AVQ655239 AVQ655291:AVQ655293 AVQ720678:AVQ720700 AVQ720706:AVQ720719 AVQ720728:AVQ720731 AVQ720763:AVQ720775 AVQ720827:AVQ720829 AVQ786214:AVQ786236 AVQ786242:AVQ786255 AVQ786264:AVQ786267 AVQ786299:AVQ786311 AVQ786363:AVQ786365 AVQ851750:AVQ851772 AVQ851778:AVQ851791 AVQ851800:AVQ851803 AVQ851835:AVQ851847 AVQ851899:AVQ851901 AVQ917286:AVQ917308 AVQ917314:AVQ917327 AVQ917336:AVQ917339 AVQ917371:AVQ917383 AVQ917435:AVQ917437 AVQ982822:AVQ982844 AVQ982850:AVQ982863 AVQ982872:AVQ982875 AVQ982907:AVQ982919 AVQ982971:AVQ982973 BER65287:BER65288 BER65295:BER65317 BER65319:BER65328 BER65330:BER65339 BER65341:BER65342 BER65344:BER65345 BER65347:BER65360 BER65362:BER65384 BER65391:BER65402 BER65404:BER65414 BER65416:BER65418 BER65420:BER65430 BER65432:BER65439 BER65441:BER65558 BER130823:BER130824 BER130831:BER130853 BER130855:BER130864 BER130866:BER130875 BER130877:BER130878 BER130880:BER130881 BER130883:BER130896 BER130898:BER130920 BER130927:BER130938 BER130940:BER130950 BER130952:BER130954 BER130956:BER130966 BER130968:BER130975 BER130977:BER131094 BER196359:BER196360 BER196367:BER196389 BER196391:BER196400 BER196402:BER196411 BER196413:BER196414 BER196416:BER196417 BER196419:BER196432 BER196434:BER196456 BER196463:BER196474 BER196476:BER196486 BER196488:BER196490 BER196492:BER196502 BER196504:BER196511 BER196513:BER196630 BER261895:BER261896 BER261903:BER261925 BER261927:BER261936 BER261938:BER261947 BER261949:BER261950 BER261952:BER261953 BER261955:BER261968 BER261970:BER261992 BER261999:BER262010 BER262012:BER262022 BER262024:BER262026 BER262028:BER262038 BER262040:BER262047 BER262049:BER262166 BER327431:BER327432 BER327439:BER327461 BER327463:BER327472 BER327474:BER327483 BER327485:BER327486 BER327488:BER327489 BER327491:BER327504 BER327506:BER327528 BER327535:BER327546 BER327548:BER327558 BER327560:BER327562 BER327564:BER327574 BER327576:BER327583 BER327585:BER327702 BER392967:BER392968 BER392975:BER392997 BER392999:BER393008 BER393010:BER393019 BER393021:BER393022 BER393024:BER393025 BER393027:BER393040 BER393042:BER393064 BER393071:BER393082 BER393084:BER393094 BER393096:BER393098 BER393100:BER393110 BER393112:BER393119 BER393121:BER393238 BER458503:BER458504 BER458511:BER458533 BER458535:BER458544 BER458546:BER458555 BER458557:BER458558 BER458560:BER458561 BER458563:BER458576 BER458578:BER458600 BER458607:BER458618 BER458620:BER458630 BER458632:BER458634 BER458636:BER458646 BER458648:BER458655 BER458657:BER458774 BER524039:BER524040 BER524047:BER524069 BER524071:BER524080 BER524082:BER524091 BER524093:BER524094 BER524096:BER524097 BER524099:BER524112 BER524114:BER524136 BER524143:BER524154 BER524156:BER524166 BER524168:BER524170 BER524172:BER524182 BER524184:BER524191 BER524193:BER524310 BER589575:BER589576 BER589583:BER589605 BER589607:BER589616 BER589618:BER589627 BER589629:BER589630 BER589632:BER589633 BER589635:BER589648 BER589650:BER589672 BER589679:BER589690 BER589692:BER589702 BER589704:BER589706 BER589708:BER589718 BER589720:BER589727 BER589729:BER589846 BER655111:BER655112 BER655119:BER655141 BER655143:BER655152 BER655154:BER655163 BER655165:BER655166 BER655168:BER655169 BER655171:BER655184 BER655186:BER655208 BER655215:BER655226 BER655228:BER655238 BER655240:BER655242 BER655244:BER655254 BER655256:BER655263 BER655265:BER655382 BER720647:BER720648 BER720655:BER720677 BER720679:BER720688 BER720690:BER720699 BER720701:BER720702 BER720704:BER720705 BER720707:BER720720 BER720722:BER720744 BER720751:BER720762 BER720764:BER720774 BER720776:BER720778 BER720780:BER720790 BER720792:BER720799 BER720801:BER720918 BER786183:BER786184 BER786191:BER786213 BER786215:BER786224 BER786226:BER786235 BER786237:BER786238 BER786240:BER786241 BER786243:BER786256 BER786258:BER786280 BER786287:BER786298 BER786300:BER786310 BER786312:BER786314 BER786316:BER786326 BER786328:BER786335 BER786337:BER786454 BER851719:BER851720 BER851727:BER851749 BER851751:BER851760 BER851762:BER851771 BER851773:BER851774 BER851776:BER851777 BER851779:BER851792 BER851794:BER851816 BER851823:BER851834 BER851836:BER851846 BER851848:BER851850 BER851852:BER851862 BER851864:BER851871 BER851873:BER851990 BER917255:BER917256 BER917263:BER917285 BER917287:BER917296 BER917298:BER917307 BER917309:BER917310 BER917312:BER917313 BER917315:BER917328 BER917330:BER917352 BER917359:BER917370 BER917372:BER917382 BER917384:BER917386 BER917388:BER917398 BER917400:BER917407 BER917409:BER917526 BER982791:BER982792 BER982799:BER982821 BER982823:BER982832 BER982834:BER982843 BER982845:BER982846 BER982848:BER982849 BER982851:BER982864 BER982866:BER982888 BER982895:BER982906 BER982908:BER982918 BER982920:BER982922 BER982924:BER982934 BER982936:BER982943 BER982945:BER983062 BFM65318:BFM65340 BFM65346:BFM65359 BFM65368:BFM65371 BFM65403:BFM65415 BFM65467:BFM65469 BFM130854:BFM130876 BFM130882:BFM130895 BFM130904:BFM130907 BFM130939:BFM130951 BFM131003:BFM131005 BFM196390:BFM196412 BFM196418:BFM196431 BFM196440:BFM196443 BFM196475:BFM196487 BFM196539:BFM196541 BFM261926:BFM261948 BFM261954:BFM261967 BFM261976:BFM261979 BFM262011:BFM262023 BFM262075:BFM262077 BFM327462:BFM327484 BFM327490:BFM327503 BFM327512:BFM327515 BFM327547:BFM327559 BFM327611:BFM327613 BFM392998:BFM393020 BFM393026:BFM393039 BFM393048:BFM393051 BFM393083:BFM393095 BFM393147:BFM393149 BFM458534:BFM458556 BFM458562:BFM458575 BFM458584:BFM458587 BFM458619:BFM458631 BFM458683:BFM458685 BFM524070:BFM524092 BFM524098:BFM524111 BFM524120:BFM524123 BFM524155:BFM524167 BFM524219:BFM524221 BFM589606:BFM589628 BFM589634:BFM589647 BFM589656:BFM589659 BFM589691:BFM589703 BFM589755:BFM589757 BFM655142:BFM655164 BFM655170:BFM655183 BFM655192:BFM655195 BFM655227:BFM655239 BFM655291:BFM655293 BFM720678:BFM720700 BFM720706:BFM720719 BFM720728:BFM720731 BFM720763:BFM720775 BFM720827:BFM720829 BFM786214:BFM786236 BFM786242:BFM786255 BFM786264:BFM786267 BFM786299:BFM786311 BFM786363:BFM786365 BFM851750:BFM851772 BFM851778:BFM851791 BFM851800:BFM851803 BFM851835:BFM851847 BFM851899:BFM851901 BFM917286:BFM917308 BFM917314:BFM917327 BFM917336:BFM917339 BFM917371:BFM917383 BFM917435:BFM917437 BFM982822:BFM982844 BFM982850:BFM982863 BFM982872:BFM982875 BFM982907:BFM982919 BFM982971:BFM982973 BON65287:BON65288 BON65295:BON65317 BON65319:BON65328 BON65330:BON65339 BON65341:BON65342 BON65344:BON65345 BON65347:BON65360 BON65362:BON65384 BON65391:BON65402 BON65404:BON65414 BON65416:BON65418 BON65420:BON65430 BON65432:BON65439 BON65441:BON65558 BON130823:BON130824 BON130831:BON130853 BON130855:BON130864 BON130866:BON130875 BON130877:BON130878 BON130880:BON130881 BON130883:BON130896 BON130898:BON130920 BON130927:BON130938 BON130940:BON130950 BON130952:BON130954 BON130956:BON130966 BON130968:BON130975 BON130977:BON131094 BON196359:BON196360 BON196367:BON196389 BON196391:BON196400 BON196402:BON196411 BON196413:BON196414 BON196416:BON196417 BON196419:BON196432 BON196434:BON196456 BON196463:BON196474 BON196476:BON196486 BON196488:BON196490 BON196492:BON196502 BON196504:BON196511 BON196513:BON196630 BON261895:BON261896 BON261903:BON261925 BON261927:BON261936 BON261938:BON261947 BON261949:BON261950 BON261952:BON261953 BON261955:BON261968 BON261970:BON261992 BON261999:BON262010 BON262012:BON262022 BON262024:BON262026 BON262028:BON262038 BON262040:BON262047 BON262049:BON262166 BON327431:BON327432 BON327439:BON327461 BON327463:BON327472 BON327474:BON327483 BON327485:BON327486 BON327488:BON327489 BON327491:BON327504 BON327506:BON327528 BON327535:BON327546 BON327548:BON327558 BON327560:BON327562 BON327564:BON327574 BON327576:BON327583 BON327585:BON327702 BON392967:BON392968 BON392975:BON392997 BON392999:BON393008 BON393010:BON393019 BON393021:BON393022 BON393024:BON393025 BON393027:BON393040 BON393042:BON393064 BON393071:BON393082 BON393084:BON393094 BON393096:BON393098 BON393100:BON393110 BON393112:BON393119 BON393121:BON393238 BON458503:BON458504 BON458511:BON458533 BON458535:BON458544 BON458546:BON458555 BON458557:BON458558 BON458560:BON458561 BON458563:BON458576 BON458578:BON458600 BON458607:BON458618 BON458620:BON458630 BON458632:BON458634 BON458636:BON458646 BON458648:BON458655 BON458657:BON458774 BON524039:BON524040 BON524047:BON524069 BON524071:BON524080 BON524082:BON524091 BON524093:BON524094 BON524096:BON524097 BON524099:BON524112 BON524114:BON524136 BON524143:BON524154 BON524156:BON524166 BON524168:BON524170 BON524172:BON524182 BON524184:BON524191 BON524193:BON524310 BON589575:BON589576 BON589583:BON589605 BON589607:BON589616 BON589618:BON589627 BON589629:BON589630 BON589632:BON589633 BON589635:BON589648 BON589650:BON589672 BON589679:BON589690 BON589692:BON589702 BON589704:BON589706 BON589708:BON589718 BON589720:BON589727 BON589729:BON589846 BON655111:BON655112 BON655119:BON655141 BON655143:BON655152 BON655154:BON655163 BON655165:BON655166 BON655168:BON655169 BON655171:BON655184 BON655186:BON655208 BON655215:BON655226 BON655228:BON655238 BON655240:BON655242 BON655244:BON655254 BON655256:BON655263 BON655265:BON655382 BON720647:BON720648 BON720655:BON720677 BON720679:BON720688 BON720690:BON720699 BON720701:BON720702 BON720704:BON720705 BON720707:BON720720 BON720722:BON720744 BON720751:BON720762 BON720764:BON720774 BON720776:BON720778 BON720780:BON720790 BON720792:BON720799 BON720801:BON720918 BON786183:BON786184 BON786191:BON786213 BON786215:BON786224 BON786226:BON786235 BON786237:BON786238 BON786240:BON786241 BON786243:BON786256 BON786258:BON786280 BON786287:BON786298 BON786300:BON786310 BON786312:BON786314 BON786316:BON786326 BON786328:BON786335 BON786337:BON786454 BON851719:BON851720 BON851727:BON851749 BON851751:BON851760 BON851762:BON851771 BON851773:BON851774 BON851776:BON851777 BON851779:BON851792 BON851794:BON851816 BON851823:BON851834 BON851836:BON851846 BON851848:BON851850 BON851852:BON851862 BON851864:BON851871 BON851873:BON851990 BON917255:BON917256 BON917263:BON917285 BON917287:BON917296 BON917298:BON917307 BON917309:BON917310 BON917312:BON917313 BON917315:BON917328 BON917330:BON917352 BON917359:BON917370 BON917372:BON917382 BON917384:BON917386 BON917388:BON917398 BON917400:BON917407 BON917409:BON917526 BON982791:BON982792 BON982799:BON982821 BON982823:BON982832 BON982834:BON982843 BON982845:BON982846 BON982848:BON982849 BON982851:BON982864 BON982866:BON982888 BON982895:BON982906 BON982908:BON982918 BON982920:BON982922 BON982924:BON982934 BON982936:BON982943 BON982945:BON983062 BPI65318:BPI65340 BPI65346:BPI65359 BPI65368:BPI65371 BPI65403:BPI65415 BPI65467:BPI65469 BPI130854:BPI130876 BPI130882:BPI130895 BPI130904:BPI130907 BPI130939:BPI130951 BPI131003:BPI131005 BPI196390:BPI196412 BPI196418:BPI196431 BPI196440:BPI196443 BPI196475:BPI196487 BPI196539:BPI196541 BPI261926:BPI261948 BPI261954:BPI261967 BPI261976:BPI261979 BPI262011:BPI262023 BPI262075:BPI262077 BPI327462:BPI327484 BPI327490:BPI327503 BPI327512:BPI327515 BPI327547:BPI327559 BPI327611:BPI327613 BPI392998:BPI393020 BPI393026:BPI393039 BPI393048:BPI393051 BPI393083:BPI393095 BPI393147:BPI393149 BPI458534:BPI458556 BPI458562:BPI458575 BPI458584:BPI458587 BPI458619:BPI458631 BPI458683:BPI458685 BPI524070:BPI524092 BPI524098:BPI524111 BPI524120:BPI524123 BPI524155:BPI524167 BPI524219:BPI524221 BPI589606:BPI589628 BPI589634:BPI589647 BPI589656:BPI589659 BPI589691:BPI589703 BPI589755:BPI589757 BPI655142:BPI655164 BPI655170:BPI655183 BPI655192:BPI655195 BPI655227:BPI655239 BPI655291:BPI655293 BPI720678:BPI720700 BPI720706:BPI720719 BPI720728:BPI720731 BPI720763:BPI720775 BPI720827:BPI720829 BPI786214:BPI786236 BPI786242:BPI786255 BPI786264:BPI786267 BPI786299:BPI786311 BPI786363:BPI786365 BPI851750:BPI851772 BPI851778:BPI851791 BPI851800:BPI851803 BPI851835:BPI851847 BPI851899:BPI851901 BPI917286:BPI917308 BPI917314:BPI917327 BPI917336:BPI917339 BPI917371:BPI917383 BPI917435:BPI917437 BPI982822:BPI982844 BPI982850:BPI982863 BPI982872:BPI982875 BPI982907:BPI982919 BPI982971:BPI982973 BYJ65287:BYJ65288 BYJ65295:BYJ65317 BYJ65319:BYJ65328 BYJ65330:BYJ65339 BYJ65341:BYJ65342 BYJ65344:BYJ65345 BYJ65347:BYJ65360 BYJ65362:BYJ65384 BYJ65391:BYJ65402 BYJ65404:BYJ65414 BYJ65416:BYJ65418 BYJ65420:BYJ65430 BYJ65432:BYJ65439 BYJ65441:BYJ65558 BYJ130823:BYJ130824 BYJ130831:BYJ130853 BYJ130855:BYJ130864 BYJ130866:BYJ130875 BYJ130877:BYJ130878 BYJ130880:BYJ130881 BYJ130883:BYJ130896 BYJ130898:BYJ130920 BYJ130927:BYJ130938 BYJ130940:BYJ130950 BYJ130952:BYJ130954 BYJ130956:BYJ130966 BYJ130968:BYJ130975 BYJ130977:BYJ131094 BYJ196359:BYJ196360 BYJ196367:BYJ196389 BYJ196391:BYJ196400 BYJ196402:BYJ196411 BYJ196413:BYJ196414 BYJ196416:BYJ196417 BYJ196419:BYJ196432 BYJ196434:BYJ196456 BYJ196463:BYJ196474 BYJ196476:BYJ196486 BYJ196488:BYJ196490 BYJ196492:BYJ196502 BYJ196504:BYJ196511 BYJ196513:BYJ196630 BYJ261895:BYJ261896 BYJ261903:BYJ261925 BYJ261927:BYJ261936 BYJ261938:BYJ261947 BYJ261949:BYJ261950 BYJ261952:BYJ261953 BYJ261955:BYJ261968 BYJ261970:BYJ261992 BYJ261999:BYJ262010 BYJ262012:BYJ262022 BYJ262024:BYJ262026 BYJ262028:BYJ262038 BYJ262040:BYJ262047 BYJ262049:BYJ262166 BYJ327431:BYJ327432 BYJ327439:BYJ327461 BYJ327463:BYJ327472 BYJ327474:BYJ327483 BYJ327485:BYJ327486 BYJ327488:BYJ327489 BYJ327491:BYJ327504 BYJ327506:BYJ327528 BYJ327535:BYJ327546 BYJ327548:BYJ327558 BYJ327560:BYJ327562 BYJ327564:BYJ327574 BYJ327576:BYJ327583 BYJ327585:BYJ327702 BYJ392967:BYJ392968 BYJ392975:BYJ392997 BYJ392999:BYJ393008 BYJ393010:BYJ393019 BYJ393021:BYJ393022 BYJ393024:BYJ393025 BYJ393027:BYJ393040 BYJ393042:BYJ393064 BYJ393071:BYJ393082 BYJ393084:BYJ393094 BYJ393096:BYJ393098 BYJ393100:BYJ393110 BYJ393112:BYJ393119 BYJ393121:BYJ393238 BYJ458503:BYJ458504 BYJ458511:BYJ458533 BYJ458535:BYJ458544 BYJ458546:BYJ458555 BYJ458557:BYJ458558 BYJ458560:BYJ458561 BYJ458563:BYJ458576 BYJ458578:BYJ458600 BYJ458607:BYJ458618 BYJ458620:BYJ458630 BYJ458632:BYJ458634 BYJ458636:BYJ458646 BYJ458648:BYJ458655 BYJ458657:BYJ458774 BYJ524039:BYJ524040 BYJ524047:BYJ524069 BYJ524071:BYJ524080 BYJ524082:BYJ524091 BYJ524093:BYJ524094 BYJ524096:BYJ524097 BYJ524099:BYJ524112 BYJ524114:BYJ524136 BYJ524143:BYJ524154 BYJ524156:BYJ524166 BYJ524168:BYJ524170 BYJ524172:BYJ524182 BYJ524184:BYJ524191 BYJ524193:BYJ524310 BYJ589575:BYJ589576 BYJ589583:BYJ589605 BYJ589607:BYJ589616 BYJ589618:BYJ589627 BYJ589629:BYJ589630 BYJ589632:BYJ589633 BYJ589635:BYJ589648 BYJ589650:BYJ589672 BYJ589679:BYJ589690 BYJ589692:BYJ589702 BYJ589704:BYJ589706 BYJ589708:BYJ589718 BYJ589720:BYJ589727 BYJ589729:BYJ589846 BYJ655111:BYJ655112 BYJ655119:BYJ655141 BYJ655143:BYJ655152 BYJ655154:BYJ655163 BYJ655165:BYJ655166 BYJ655168:BYJ655169 BYJ655171:BYJ655184 BYJ655186:BYJ655208 BYJ655215:BYJ655226 BYJ655228:BYJ655238 BYJ655240:BYJ655242 BYJ655244:BYJ655254 BYJ655256:BYJ655263 BYJ655265:BYJ655382 BYJ720647:BYJ720648 BYJ720655:BYJ720677 BYJ720679:BYJ720688 BYJ720690:BYJ720699 BYJ720701:BYJ720702 BYJ720704:BYJ720705 BYJ720707:BYJ720720 BYJ720722:BYJ720744 BYJ720751:BYJ720762 BYJ720764:BYJ720774 BYJ720776:BYJ720778 BYJ720780:BYJ720790 BYJ720792:BYJ720799 BYJ720801:BYJ720918 BYJ786183:BYJ786184 BYJ786191:BYJ786213 BYJ786215:BYJ786224 BYJ786226:BYJ786235 BYJ786237:BYJ786238 BYJ786240:BYJ786241 BYJ786243:BYJ786256 BYJ786258:BYJ786280 BYJ786287:BYJ786298 BYJ786300:BYJ786310 BYJ786312:BYJ786314 BYJ786316:BYJ786326 BYJ786328:BYJ786335 BYJ786337:BYJ786454 BYJ851719:BYJ851720 BYJ851727:BYJ851749 BYJ851751:BYJ851760 BYJ851762:BYJ851771 BYJ851773:BYJ851774 BYJ851776:BYJ851777 BYJ851779:BYJ851792 BYJ851794:BYJ851816 BYJ851823:BYJ851834 BYJ851836:BYJ851846 BYJ851848:BYJ851850 BYJ851852:BYJ851862 BYJ851864:BYJ851871 BYJ851873:BYJ851990 BYJ917255:BYJ917256 BYJ917263:BYJ917285 BYJ917287:BYJ917296 BYJ917298:BYJ917307 BYJ917309:BYJ917310 BYJ917312:BYJ917313 BYJ917315:BYJ917328 BYJ917330:BYJ917352 BYJ917359:BYJ917370 BYJ917372:BYJ917382 BYJ917384:BYJ917386 BYJ917388:BYJ917398 BYJ917400:BYJ917407 BYJ917409:BYJ917526 BYJ982791:BYJ982792 BYJ982799:BYJ982821 BYJ982823:BYJ982832 BYJ982834:BYJ982843 BYJ982845:BYJ982846 BYJ982848:BYJ982849 BYJ982851:BYJ982864 BYJ982866:BYJ982888 BYJ982895:BYJ982906 BYJ982908:BYJ982918 BYJ982920:BYJ982922 BYJ982924:BYJ982934 BYJ982936:BYJ982943 BYJ982945:BYJ983062 BZE65318:BZE65340 BZE65346:BZE65359 BZE65368:BZE65371 BZE65403:BZE65415 BZE65467:BZE65469 BZE130854:BZE130876 BZE130882:BZE130895 BZE130904:BZE130907 BZE130939:BZE130951 BZE131003:BZE131005 BZE196390:BZE196412 BZE196418:BZE196431 BZE196440:BZE196443 BZE196475:BZE196487 BZE196539:BZE196541 BZE261926:BZE261948 BZE261954:BZE261967 BZE261976:BZE261979 BZE262011:BZE262023 BZE262075:BZE262077 BZE327462:BZE327484 BZE327490:BZE327503 BZE327512:BZE327515 BZE327547:BZE327559 BZE327611:BZE327613 BZE392998:BZE393020 BZE393026:BZE393039 BZE393048:BZE393051 BZE393083:BZE393095 BZE393147:BZE393149 BZE458534:BZE458556 BZE458562:BZE458575 BZE458584:BZE458587 BZE458619:BZE458631 BZE458683:BZE458685 BZE524070:BZE524092 BZE524098:BZE524111 BZE524120:BZE524123 BZE524155:BZE524167 BZE524219:BZE524221 BZE589606:BZE589628 BZE589634:BZE589647 BZE589656:BZE589659 BZE589691:BZE589703 BZE589755:BZE589757 BZE655142:BZE655164 BZE655170:BZE655183 BZE655192:BZE655195 BZE655227:BZE655239 BZE655291:BZE655293 BZE720678:BZE720700 BZE720706:BZE720719 BZE720728:BZE720731 BZE720763:BZE720775 BZE720827:BZE720829 BZE786214:BZE786236 BZE786242:BZE786255 BZE786264:BZE786267 BZE786299:BZE786311 BZE786363:BZE786365 BZE851750:BZE851772 BZE851778:BZE851791 BZE851800:BZE851803 BZE851835:BZE851847 BZE851899:BZE851901 BZE917286:BZE917308 BZE917314:BZE917327 BZE917336:BZE917339 BZE917371:BZE917383 BZE917435:BZE917437 BZE982822:BZE982844 BZE982850:BZE982863 BZE982872:BZE982875 BZE982907:BZE982919 BZE982971:BZE982973 CIF65287:CIF65288 CIF65295:CIF65317 CIF65319:CIF65328 CIF65330:CIF65339 CIF65341:CIF65342 CIF65344:CIF65345 CIF65347:CIF65360 CIF65362:CIF65384 CIF65391:CIF65402 CIF65404:CIF65414 CIF65416:CIF65418 CIF65420:CIF65430 CIF65432:CIF65439 CIF65441:CIF65558 CIF130823:CIF130824 CIF130831:CIF130853 CIF130855:CIF130864 CIF130866:CIF130875 CIF130877:CIF130878 CIF130880:CIF130881 CIF130883:CIF130896 CIF130898:CIF130920 CIF130927:CIF130938 CIF130940:CIF130950 CIF130952:CIF130954 CIF130956:CIF130966 CIF130968:CIF130975 CIF130977:CIF131094 CIF196359:CIF196360 CIF196367:CIF196389 CIF196391:CIF196400 CIF196402:CIF196411 CIF196413:CIF196414 CIF196416:CIF196417 CIF196419:CIF196432 CIF196434:CIF196456 CIF196463:CIF196474 CIF196476:CIF196486 CIF196488:CIF196490 CIF196492:CIF196502 CIF196504:CIF196511 CIF196513:CIF196630 CIF261895:CIF261896 CIF261903:CIF261925 CIF261927:CIF261936 CIF261938:CIF261947 CIF261949:CIF261950 CIF261952:CIF261953 CIF261955:CIF261968 CIF261970:CIF261992 CIF261999:CIF262010 CIF262012:CIF262022 CIF262024:CIF262026 CIF262028:CIF262038 CIF262040:CIF262047 CIF262049:CIF262166 CIF327431:CIF327432 CIF327439:CIF327461 CIF327463:CIF327472 CIF327474:CIF327483 CIF327485:CIF327486 CIF327488:CIF327489 CIF327491:CIF327504 CIF327506:CIF327528 CIF327535:CIF327546 CIF327548:CIF327558 CIF327560:CIF327562 CIF327564:CIF327574 CIF327576:CIF327583 CIF327585:CIF327702 CIF392967:CIF392968 CIF392975:CIF392997 CIF392999:CIF393008 CIF393010:CIF393019 CIF393021:CIF393022 CIF393024:CIF393025 CIF393027:CIF393040 CIF393042:CIF393064 CIF393071:CIF393082 CIF393084:CIF393094 CIF393096:CIF393098 CIF393100:CIF393110 CIF393112:CIF393119 CIF393121:CIF393238 CIF458503:CIF458504 CIF458511:CIF458533 CIF458535:CIF458544 CIF458546:CIF458555 CIF458557:CIF458558 CIF458560:CIF458561 CIF458563:CIF458576 CIF458578:CIF458600 CIF458607:CIF458618 CIF458620:CIF458630 CIF458632:CIF458634 CIF458636:CIF458646 CIF458648:CIF458655 CIF458657:CIF458774 CIF524039:CIF524040 CIF524047:CIF524069 CIF524071:CIF524080 CIF524082:CIF524091 CIF524093:CIF524094 CIF524096:CIF524097 CIF524099:CIF524112 CIF524114:CIF524136 CIF524143:CIF524154 CIF524156:CIF524166 CIF524168:CIF524170 CIF524172:CIF524182 CIF524184:CIF524191 CIF524193:CIF524310 CIF589575:CIF589576 CIF589583:CIF589605 CIF589607:CIF589616 CIF589618:CIF589627 CIF589629:CIF589630 CIF589632:CIF589633 CIF589635:CIF589648 CIF589650:CIF589672 CIF589679:CIF589690 CIF589692:CIF589702 CIF589704:CIF589706 CIF589708:CIF589718 CIF589720:CIF589727 CIF589729:CIF589846 CIF655111:CIF655112 CIF655119:CIF655141 CIF655143:CIF655152 CIF655154:CIF655163 CIF655165:CIF655166 CIF655168:CIF655169 CIF655171:CIF655184 CIF655186:CIF655208 CIF655215:CIF655226 CIF655228:CIF655238 CIF655240:CIF655242 CIF655244:CIF655254 CIF655256:CIF655263 CIF655265:CIF655382 CIF720647:CIF720648 CIF720655:CIF720677 CIF720679:CIF720688 CIF720690:CIF720699 CIF720701:CIF720702 CIF720704:CIF720705 CIF720707:CIF720720 CIF720722:CIF720744 CIF720751:CIF720762 CIF720764:CIF720774 CIF720776:CIF720778 CIF720780:CIF720790 CIF720792:CIF720799 CIF720801:CIF720918 CIF786183:CIF786184 CIF786191:CIF786213 CIF786215:CIF786224 CIF786226:CIF786235 CIF786237:CIF786238 CIF786240:CIF786241 CIF786243:CIF786256 CIF786258:CIF786280 CIF786287:CIF786298 CIF786300:CIF786310 CIF786312:CIF786314 CIF786316:CIF786326 CIF786328:CIF786335 CIF786337:CIF786454 CIF851719:CIF851720 CIF851727:CIF851749 CIF851751:CIF851760 CIF851762:CIF851771 CIF851773:CIF851774 CIF851776:CIF851777 CIF851779:CIF851792 CIF851794:CIF851816 CIF851823:CIF851834 CIF851836:CIF851846 CIF851848:CIF851850 CIF851852:CIF851862 CIF851864:CIF851871 CIF851873:CIF851990 CIF917255:CIF917256 CIF917263:CIF917285 CIF917287:CIF917296 CIF917298:CIF917307 CIF917309:CIF917310 CIF917312:CIF917313 CIF917315:CIF917328 CIF917330:CIF917352 CIF917359:CIF917370 CIF917372:CIF917382 CIF917384:CIF917386 CIF917388:CIF917398 CIF917400:CIF917407 CIF917409:CIF917526 CIF982791:CIF982792 CIF982799:CIF982821 CIF982823:CIF982832 CIF982834:CIF982843 CIF982845:CIF982846 CIF982848:CIF982849 CIF982851:CIF982864 CIF982866:CIF982888 CIF982895:CIF982906 CIF982908:CIF982918 CIF982920:CIF982922 CIF982924:CIF982934 CIF982936:CIF982943 CIF982945:CIF983062 CJA65318:CJA65340 CJA65346:CJA65359 CJA65368:CJA65371 CJA65403:CJA65415 CJA65467:CJA65469 CJA130854:CJA130876 CJA130882:CJA130895 CJA130904:CJA130907 CJA130939:CJA130951 CJA131003:CJA131005 CJA196390:CJA196412 CJA196418:CJA196431 CJA196440:CJA196443 CJA196475:CJA196487 CJA196539:CJA196541 CJA261926:CJA261948 CJA261954:CJA261967 CJA261976:CJA261979 CJA262011:CJA262023 CJA262075:CJA262077 CJA327462:CJA327484 CJA327490:CJA327503 CJA327512:CJA327515 CJA327547:CJA327559 CJA327611:CJA327613 CJA392998:CJA393020 CJA393026:CJA393039 CJA393048:CJA393051 CJA393083:CJA393095 CJA393147:CJA393149 CJA458534:CJA458556 CJA458562:CJA458575 CJA458584:CJA458587 CJA458619:CJA458631 CJA458683:CJA458685 CJA524070:CJA524092 CJA524098:CJA524111 CJA524120:CJA524123 CJA524155:CJA524167 CJA524219:CJA524221 CJA589606:CJA589628 CJA589634:CJA589647 CJA589656:CJA589659 CJA589691:CJA589703 CJA589755:CJA589757 CJA655142:CJA655164 CJA655170:CJA655183 CJA655192:CJA655195 CJA655227:CJA655239 CJA655291:CJA655293 CJA720678:CJA720700 CJA720706:CJA720719 CJA720728:CJA720731 CJA720763:CJA720775 CJA720827:CJA720829 CJA786214:CJA786236 CJA786242:CJA786255 CJA786264:CJA786267 CJA786299:CJA786311 CJA786363:CJA786365 CJA851750:CJA851772 CJA851778:CJA851791 CJA851800:CJA851803 CJA851835:CJA851847 CJA851899:CJA851901 CJA917286:CJA917308 CJA917314:CJA917327 CJA917336:CJA917339 CJA917371:CJA917383 CJA917435:CJA917437 CJA982822:CJA982844 CJA982850:CJA982863 CJA982872:CJA982875 CJA982907:CJA982919 CJA982971:CJA982973 CSB65287:CSB65288 CSB65295:CSB65317 CSB65319:CSB65328 CSB65330:CSB65339 CSB65341:CSB65342 CSB65344:CSB65345 CSB65347:CSB65360 CSB65362:CSB65384 CSB65391:CSB65402 CSB65404:CSB65414 CSB65416:CSB65418 CSB65420:CSB65430 CSB65432:CSB65439 CSB65441:CSB65558 CSB130823:CSB130824 CSB130831:CSB130853 CSB130855:CSB130864 CSB130866:CSB130875 CSB130877:CSB130878 CSB130880:CSB130881 CSB130883:CSB130896 CSB130898:CSB130920 CSB130927:CSB130938 CSB130940:CSB130950 CSB130952:CSB130954 CSB130956:CSB130966 CSB130968:CSB130975 CSB130977:CSB131094 CSB196359:CSB196360 CSB196367:CSB196389 CSB196391:CSB196400 CSB196402:CSB196411 CSB196413:CSB196414 CSB196416:CSB196417 CSB196419:CSB196432 CSB196434:CSB196456 CSB196463:CSB196474 CSB196476:CSB196486 CSB196488:CSB196490 CSB196492:CSB196502 CSB196504:CSB196511 CSB196513:CSB196630 CSB261895:CSB261896 CSB261903:CSB261925 CSB261927:CSB261936 CSB261938:CSB261947 CSB261949:CSB261950 CSB261952:CSB261953 CSB261955:CSB261968 CSB261970:CSB261992 CSB261999:CSB262010 CSB262012:CSB262022 CSB262024:CSB262026 CSB262028:CSB262038 CSB262040:CSB262047 CSB262049:CSB262166 CSB327431:CSB327432 CSB327439:CSB327461 CSB327463:CSB327472 CSB327474:CSB327483 CSB327485:CSB327486 CSB327488:CSB327489 CSB327491:CSB327504 CSB327506:CSB327528 CSB327535:CSB327546 CSB327548:CSB327558 CSB327560:CSB327562 CSB327564:CSB327574 CSB327576:CSB327583 CSB327585:CSB327702 CSB392967:CSB392968 CSB392975:CSB392997 CSB392999:CSB393008 CSB393010:CSB393019 CSB393021:CSB393022 CSB393024:CSB393025 CSB393027:CSB393040 CSB393042:CSB393064 CSB393071:CSB393082 CSB393084:CSB393094 CSB393096:CSB393098 CSB393100:CSB393110 CSB393112:CSB393119 CSB393121:CSB393238 CSB458503:CSB458504 CSB458511:CSB458533 CSB458535:CSB458544 CSB458546:CSB458555 CSB458557:CSB458558 CSB458560:CSB458561 CSB458563:CSB458576 CSB458578:CSB458600 CSB458607:CSB458618 CSB458620:CSB458630 CSB458632:CSB458634 CSB458636:CSB458646 CSB458648:CSB458655 CSB458657:CSB458774 CSB524039:CSB524040 CSB524047:CSB524069 CSB524071:CSB524080 CSB524082:CSB524091 CSB524093:CSB524094 CSB524096:CSB524097 CSB524099:CSB524112 CSB524114:CSB524136 CSB524143:CSB524154 CSB524156:CSB524166 CSB524168:CSB524170 CSB524172:CSB524182 CSB524184:CSB524191 CSB524193:CSB524310 CSB589575:CSB589576 CSB589583:CSB589605 CSB589607:CSB589616 CSB589618:CSB589627 CSB589629:CSB589630 CSB589632:CSB589633 CSB589635:CSB589648 CSB589650:CSB589672 CSB589679:CSB589690 CSB589692:CSB589702 CSB589704:CSB589706 CSB589708:CSB589718 CSB589720:CSB589727 CSB589729:CSB589846 CSB655111:CSB655112 CSB655119:CSB655141 CSB655143:CSB655152 CSB655154:CSB655163 CSB655165:CSB655166 CSB655168:CSB655169 CSB655171:CSB655184 CSB655186:CSB655208 CSB655215:CSB655226 CSB655228:CSB655238 CSB655240:CSB655242 CSB655244:CSB655254 CSB655256:CSB655263 CSB655265:CSB655382 CSB720647:CSB720648 CSB720655:CSB720677 CSB720679:CSB720688 CSB720690:CSB720699 CSB720701:CSB720702 CSB720704:CSB720705 CSB720707:CSB720720 CSB720722:CSB720744 CSB720751:CSB720762 CSB720764:CSB720774 CSB720776:CSB720778 CSB720780:CSB720790 CSB720792:CSB720799 CSB720801:CSB720918 CSB786183:CSB786184 CSB786191:CSB786213 CSB786215:CSB786224 CSB786226:CSB786235 CSB786237:CSB786238 CSB786240:CSB786241 CSB786243:CSB786256 CSB786258:CSB786280 CSB786287:CSB786298 CSB786300:CSB786310 CSB786312:CSB786314 CSB786316:CSB786326 CSB786328:CSB786335 CSB786337:CSB786454 CSB851719:CSB851720 CSB851727:CSB851749 CSB851751:CSB851760 CSB851762:CSB851771 CSB851773:CSB851774 CSB851776:CSB851777 CSB851779:CSB851792 CSB851794:CSB851816 CSB851823:CSB851834 CSB851836:CSB851846 CSB851848:CSB851850 CSB851852:CSB851862 CSB851864:CSB851871 CSB851873:CSB851990 CSB917255:CSB917256 CSB917263:CSB917285 CSB917287:CSB917296 CSB917298:CSB917307 CSB917309:CSB917310 CSB917312:CSB917313 CSB917315:CSB917328 CSB917330:CSB917352 CSB917359:CSB917370 CSB917372:CSB917382 CSB917384:CSB917386 CSB917388:CSB917398 CSB917400:CSB917407 CSB917409:CSB917526 CSB982791:CSB982792 CSB982799:CSB982821 CSB982823:CSB982832 CSB982834:CSB982843 CSB982845:CSB982846 CSB982848:CSB982849 CSB982851:CSB982864 CSB982866:CSB982888 CSB982895:CSB982906 CSB982908:CSB982918 CSB982920:CSB982922 CSB982924:CSB982934 CSB982936:CSB982943 CSB982945:CSB983062 CSW65318:CSW65340 CSW65346:CSW65359 CSW65368:CSW65371 CSW65403:CSW65415 CSW65467:CSW65469 CSW130854:CSW130876 CSW130882:CSW130895 CSW130904:CSW130907 CSW130939:CSW130951 CSW131003:CSW131005 CSW196390:CSW196412 CSW196418:CSW196431 CSW196440:CSW196443 CSW196475:CSW196487 CSW196539:CSW196541 CSW261926:CSW261948 CSW261954:CSW261967 CSW261976:CSW261979 CSW262011:CSW262023 CSW262075:CSW262077 CSW327462:CSW327484 CSW327490:CSW327503 CSW327512:CSW327515 CSW327547:CSW327559 CSW327611:CSW327613 CSW392998:CSW393020 CSW393026:CSW393039 CSW393048:CSW393051 CSW393083:CSW393095 CSW393147:CSW393149 CSW458534:CSW458556 CSW458562:CSW458575 CSW458584:CSW458587 CSW458619:CSW458631 CSW458683:CSW458685 CSW524070:CSW524092 CSW524098:CSW524111 CSW524120:CSW524123 CSW524155:CSW524167 CSW524219:CSW524221 CSW589606:CSW589628 CSW589634:CSW589647 CSW589656:CSW589659 CSW589691:CSW589703 CSW589755:CSW589757 CSW655142:CSW655164 CSW655170:CSW655183 CSW655192:CSW655195 CSW655227:CSW655239 CSW655291:CSW655293 CSW720678:CSW720700 CSW720706:CSW720719 CSW720728:CSW720731 CSW720763:CSW720775 CSW720827:CSW720829 CSW786214:CSW786236 CSW786242:CSW786255 CSW786264:CSW786267 CSW786299:CSW786311 CSW786363:CSW786365 CSW851750:CSW851772 CSW851778:CSW851791 CSW851800:CSW851803 CSW851835:CSW851847 CSW851899:CSW851901 CSW917286:CSW917308 CSW917314:CSW917327 CSW917336:CSW917339 CSW917371:CSW917383 CSW917435:CSW917437 CSW982822:CSW982844 CSW982850:CSW982863 CSW982872:CSW982875 CSW982907:CSW982919 CSW982971:CSW982973 DBX65287:DBX65288 DBX65295:DBX65317 DBX65319:DBX65328 DBX65330:DBX65339 DBX65341:DBX65342 DBX65344:DBX65345 DBX65347:DBX65360 DBX65362:DBX65384 DBX65391:DBX65402 DBX65404:DBX65414 DBX65416:DBX65418 DBX65420:DBX65430 DBX65432:DBX65439 DBX65441:DBX65558 DBX130823:DBX130824 DBX130831:DBX130853 DBX130855:DBX130864 DBX130866:DBX130875 DBX130877:DBX130878 DBX130880:DBX130881 DBX130883:DBX130896 DBX130898:DBX130920 DBX130927:DBX130938 DBX130940:DBX130950 DBX130952:DBX130954 DBX130956:DBX130966 DBX130968:DBX130975 DBX130977:DBX131094 DBX196359:DBX196360 DBX196367:DBX196389 DBX196391:DBX196400 DBX196402:DBX196411 DBX196413:DBX196414 DBX196416:DBX196417 DBX196419:DBX196432 DBX196434:DBX196456 DBX196463:DBX196474 DBX196476:DBX196486 DBX196488:DBX196490 DBX196492:DBX196502 DBX196504:DBX196511 DBX196513:DBX196630 DBX261895:DBX261896 DBX261903:DBX261925 DBX261927:DBX261936 DBX261938:DBX261947 DBX261949:DBX261950 DBX261952:DBX261953 DBX261955:DBX261968 DBX261970:DBX261992 DBX261999:DBX262010 DBX262012:DBX262022 DBX262024:DBX262026 DBX262028:DBX262038 DBX262040:DBX262047 DBX262049:DBX262166 DBX327431:DBX327432 DBX327439:DBX327461 DBX327463:DBX327472 DBX327474:DBX327483 DBX327485:DBX327486 DBX327488:DBX327489 DBX327491:DBX327504 DBX327506:DBX327528 DBX327535:DBX327546 DBX327548:DBX327558 DBX327560:DBX327562 DBX327564:DBX327574 DBX327576:DBX327583 DBX327585:DBX327702 DBX392967:DBX392968 DBX392975:DBX392997 DBX392999:DBX393008 DBX393010:DBX393019 DBX393021:DBX393022 DBX393024:DBX393025 DBX393027:DBX393040 DBX393042:DBX393064 DBX393071:DBX393082 DBX393084:DBX393094 DBX393096:DBX393098 DBX393100:DBX393110 DBX393112:DBX393119 DBX393121:DBX393238 DBX458503:DBX458504 DBX458511:DBX458533 DBX458535:DBX458544 DBX458546:DBX458555 DBX458557:DBX458558 DBX458560:DBX458561 DBX458563:DBX458576 DBX458578:DBX458600 DBX458607:DBX458618 DBX458620:DBX458630 DBX458632:DBX458634 DBX458636:DBX458646 DBX458648:DBX458655 DBX458657:DBX458774 DBX524039:DBX524040 DBX524047:DBX524069 DBX524071:DBX524080 DBX524082:DBX524091 DBX524093:DBX524094 DBX524096:DBX524097 DBX524099:DBX524112 DBX524114:DBX524136 DBX524143:DBX524154 DBX524156:DBX524166 DBX524168:DBX524170 DBX524172:DBX524182 DBX524184:DBX524191 DBX524193:DBX524310 DBX589575:DBX589576 DBX589583:DBX589605 DBX589607:DBX589616 DBX589618:DBX589627 DBX589629:DBX589630 DBX589632:DBX589633 DBX589635:DBX589648 DBX589650:DBX589672 DBX589679:DBX589690 DBX589692:DBX589702 DBX589704:DBX589706 DBX589708:DBX589718 DBX589720:DBX589727 DBX589729:DBX589846 DBX655111:DBX655112 DBX655119:DBX655141 DBX655143:DBX655152 DBX655154:DBX655163 DBX655165:DBX655166 DBX655168:DBX655169 DBX655171:DBX655184 DBX655186:DBX655208 DBX655215:DBX655226 DBX655228:DBX655238 DBX655240:DBX655242 DBX655244:DBX655254 DBX655256:DBX655263 DBX655265:DBX655382 DBX720647:DBX720648 DBX720655:DBX720677 DBX720679:DBX720688 DBX720690:DBX720699 DBX720701:DBX720702 DBX720704:DBX720705 DBX720707:DBX720720 DBX720722:DBX720744 DBX720751:DBX720762 DBX720764:DBX720774 DBX720776:DBX720778 DBX720780:DBX720790 DBX720792:DBX720799 DBX720801:DBX720918 DBX786183:DBX786184 DBX786191:DBX786213 DBX786215:DBX786224 DBX786226:DBX786235 DBX786237:DBX786238 DBX786240:DBX786241 DBX786243:DBX786256 DBX786258:DBX786280 DBX786287:DBX786298 DBX786300:DBX786310 DBX786312:DBX786314 DBX786316:DBX786326 DBX786328:DBX786335 DBX786337:DBX786454 DBX851719:DBX851720 DBX851727:DBX851749 DBX851751:DBX851760 DBX851762:DBX851771 DBX851773:DBX851774 DBX851776:DBX851777 DBX851779:DBX851792 DBX851794:DBX851816 DBX851823:DBX851834 DBX851836:DBX851846 DBX851848:DBX851850 DBX851852:DBX851862 DBX851864:DBX851871 DBX851873:DBX851990 DBX917255:DBX917256 DBX917263:DBX917285 DBX917287:DBX917296 DBX917298:DBX917307 DBX917309:DBX917310 DBX917312:DBX917313 DBX917315:DBX917328 DBX917330:DBX917352 DBX917359:DBX917370 DBX917372:DBX917382 DBX917384:DBX917386 DBX917388:DBX917398 DBX917400:DBX917407 DBX917409:DBX917526 DBX982791:DBX982792 DBX982799:DBX982821 DBX982823:DBX982832 DBX982834:DBX982843 DBX982845:DBX982846 DBX982848:DBX982849 DBX982851:DBX982864 DBX982866:DBX982888 DBX982895:DBX982906 DBX982908:DBX982918 DBX982920:DBX982922 DBX982924:DBX982934 DBX982936:DBX982943 DBX982945:DBX983062 DCS65318:DCS65340 DCS65346:DCS65359 DCS65368:DCS65371 DCS65403:DCS65415 DCS65467:DCS65469 DCS130854:DCS130876 DCS130882:DCS130895 DCS130904:DCS130907 DCS130939:DCS130951 DCS131003:DCS131005 DCS196390:DCS196412 DCS196418:DCS196431 DCS196440:DCS196443 DCS196475:DCS196487 DCS196539:DCS196541 DCS261926:DCS261948 DCS261954:DCS261967 DCS261976:DCS261979 DCS262011:DCS262023 DCS262075:DCS262077 DCS327462:DCS327484 DCS327490:DCS327503 DCS327512:DCS327515 DCS327547:DCS327559 DCS327611:DCS327613 DCS392998:DCS393020 DCS393026:DCS393039 DCS393048:DCS393051 DCS393083:DCS393095 DCS393147:DCS393149 DCS458534:DCS458556 DCS458562:DCS458575 DCS458584:DCS458587 DCS458619:DCS458631 DCS458683:DCS458685 DCS524070:DCS524092 DCS524098:DCS524111 DCS524120:DCS524123 DCS524155:DCS524167 DCS524219:DCS524221 DCS589606:DCS589628 DCS589634:DCS589647 DCS589656:DCS589659 DCS589691:DCS589703 DCS589755:DCS589757 DCS655142:DCS655164 DCS655170:DCS655183 DCS655192:DCS655195 DCS655227:DCS655239 DCS655291:DCS655293 DCS720678:DCS720700 DCS720706:DCS720719 DCS720728:DCS720731 DCS720763:DCS720775 DCS720827:DCS720829 DCS786214:DCS786236 DCS786242:DCS786255 DCS786264:DCS786267 DCS786299:DCS786311 DCS786363:DCS786365 DCS851750:DCS851772 DCS851778:DCS851791 DCS851800:DCS851803 DCS851835:DCS851847 DCS851899:DCS851901 DCS917286:DCS917308 DCS917314:DCS917327 DCS917336:DCS917339 DCS917371:DCS917383 DCS917435:DCS917437 DCS982822:DCS982844 DCS982850:DCS982863 DCS982872:DCS982875 DCS982907:DCS982919 DCS982971:DCS982973 DLT65287:DLT65288 DLT65295:DLT65317 DLT65319:DLT65328 DLT65330:DLT65339 DLT65341:DLT65342 DLT65344:DLT65345 DLT65347:DLT65360 DLT65362:DLT65384 DLT65391:DLT65402 DLT65404:DLT65414 DLT65416:DLT65418 DLT65420:DLT65430 DLT65432:DLT65439 DLT65441:DLT65558 DLT130823:DLT130824 DLT130831:DLT130853 DLT130855:DLT130864 DLT130866:DLT130875 DLT130877:DLT130878 DLT130880:DLT130881 DLT130883:DLT130896 DLT130898:DLT130920 DLT130927:DLT130938 DLT130940:DLT130950 DLT130952:DLT130954 DLT130956:DLT130966 DLT130968:DLT130975 DLT130977:DLT131094 DLT196359:DLT196360 DLT196367:DLT196389 DLT196391:DLT196400 DLT196402:DLT196411 DLT196413:DLT196414 DLT196416:DLT196417 DLT196419:DLT196432 DLT196434:DLT196456 DLT196463:DLT196474 DLT196476:DLT196486 DLT196488:DLT196490 DLT196492:DLT196502 DLT196504:DLT196511 DLT196513:DLT196630 DLT261895:DLT261896 DLT261903:DLT261925 DLT261927:DLT261936 DLT261938:DLT261947 DLT261949:DLT261950 DLT261952:DLT261953 DLT261955:DLT261968 DLT261970:DLT261992 DLT261999:DLT262010 DLT262012:DLT262022 DLT262024:DLT262026 DLT262028:DLT262038 DLT262040:DLT262047 DLT262049:DLT262166 DLT327431:DLT327432 DLT327439:DLT327461 DLT327463:DLT327472 DLT327474:DLT327483 DLT327485:DLT327486 DLT327488:DLT327489 DLT327491:DLT327504 DLT327506:DLT327528 DLT327535:DLT327546 DLT327548:DLT327558 DLT327560:DLT327562 DLT327564:DLT327574 DLT327576:DLT327583 DLT327585:DLT327702 DLT392967:DLT392968 DLT392975:DLT392997 DLT392999:DLT393008 DLT393010:DLT393019 DLT393021:DLT393022 DLT393024:DLT393025 DLT393027:DLT393040 DLT393042:DLT393064 DLT393071:DLT393082 DLT393084:DLT393094 DLT393096:DLT393098 DLT393100:DLT393110 DLT393112:DLT393119 DLT393121:DLT393238 DLT458503:DLT458504 DLT458511:DLT458533 DLT458535:DLT458544 DLT458546:DLT458555 DLT458557:DLT458558 DLT458560:DLT458561 DLT458563:DLT458576 DLT458578:DLT458600 DLT458607:DLT458618 DLT458620:DLT458630 DLT458632:DLT458634 DLT458636:DLT458646 DLT458648:DLT458655 DLT458657:DLT458774 DLT524039:DLT524040 DLT524047:DLT524069 DLT524071:DLT524080 DLT524082:DLT524091 DLT524093:DLT524094 DLT524096:DLT524097 DLT524099:DLT524112 DLT524114:DLT524136 DLT524143:DLT524154 DLT524156:DLT524166 DLT524168:DLT524170 DLT524172:DLT524182 DLT524184:DLT524191 DLT524193:DLT524310 DLT589575:DLT589576 DLT589583:DLT589605 DLT589607:DLT589616 DLT589618:DLT589627 DLT589629:DLT589630 DLT589632:DLT589633 DLT589635:DLT589648 DLT589650:DLT589672 DLT589679:DLT589690 DLT589692:DLT589702 DLT589704:DLT589706 DLT589708:DLT589718 DLT589720:DLT589727 DLT589729:DLT589846 DLT655111:DLT655112 DLT655119:DLT655141 DLT655143:DLT655152 DLT655154:DLT655163 DLT655165:DLT655166 DLT655168:DLT655169 DLT655171:DLT655184 DLT655186:DLT655208 DLT655215:DLT655226 DLT655228:DLT655238 DLT655240:DLT655242 DLT655244:DLT655254 DLT655256:DLT655263 DLT655265:DLT655382 DLT720647:DLT720648 DLT720655:DLT720677 DLT720679:DLT720688 DLT720690:DLT720699 DLT720701:DLT720702 DLT720704:DLT720705 DLT720707:DLT720720 DLT720722:DLT720744 DLT720751:DLT720762 DLT720764:DLT720774 DLT720776:DLT720778 DLT720780:DLT720790 DLT720792:DLT720799 DLT720801:DLT720918 DLT786183:DLT786184 DLT786191:DLT786213 DLT786215:DLT786224 DLT786226:DLT786235 DLT786237:DLT786238 DLT786240:DLT786241 DLT786243:DLT786256 DLT786258:DLT786280 DLT786287:DLT786298 DLT786300:DLT786310 DLT786312:DLT786314 DLT786316:DLT786326 DLT786328:DLT786335 DLT786337:DLT786454 DLT851719:DLT851720 DLT851727:DLT851749 DLT851751:DLT851760 DLT851762:DLT851771 DLT851773:DLT851774 DLT851776:DLT851777 DLT851779:DLT851792 DLT851794:DLT851816 DLT851823:DLT851834 DLT851836:DLT851846 DLT851848:DLT851850 DLT851852:DLT851862 DLT851864:DLT851871 DLT851873:DLT851990 DLT917255:DLT917256 DLT917263:DLT917285 DLT917287:DLT917296 DLT917298:DLT917307 DLT917309:DLT917310 DLT917312:DLT917313 DLT917315:DLT917328 DLT917330:DLT917352 DLT917359:DLT917370 DLT917372:DLT917382 DLT917384:DLT917386 DLT917388:DLT917398 DLT917400:DLT917407 DLT917409:DLT917526 DLT982791:DLT982792 DLT982799:DLT982821 DLT982823:DLT982832 DLT982834:DLT982843 DLT982845:DLT982846 DLT982848:DLT982849 DLT982851:DLT982864 DLT982866:DLT982888 DLT982895:DLT982906 DLT982908:DLT982918 DLT982920:DLT982922 DLT982924:DLT982934 DLT982936:DLT982943 DLT982945:DLT983062 DMO65318:DMO65340 DMO65346:DMO65359 DMO65368:DMO65371 DMO65403:DMO65415 DMO65467:DMO65469 DMO130854:DMO130876 DMO130882:DMO130895 DMO130904:DMO130907 DMO130939:DMO130951 DMO131003:DMO131005 DMO196390:DMO196412 DMO196418:DMO196431 DMO196440:DMO196443 DMO196475:DMO196487 DMO196539:DMO196541 DMO261926:DMO261948 DMO261954:DMO261967 DMO261976:DMO261979 DMO262011:DMO262023 DMO262075:DMO262077 DMO327462:DMO327484 DMO327490:DMO327503 DMO327512:DMO327515 DMO327547:DMO327559 DMO327611:DMO327613 DMO392998:DMO393020 DMO393026:DMO393039 DMO393048:DMO393051 DMO393083:DMO393095 DMO393147:DMO393149 DMO458534:DMO458556 DMO458562:DMO458575 DMO458584:DMO458587 DMO458619:DMO458631 DMO458683:DMO458685 DMO524070:DMO524092 DMO524098:DMO524111 DMO524120:DMO524123 DMO524155:DMO524167 DMO524219:DMO524221 DMO589606:DMO589628 DMO589634:DMO589647 DMO589656:DMO589659 DMO589691:DMO589703 DMO589755:DMO589757 DMO655142:DMO655164 DMO655170:DMO655183 DMO655192:DMO655195 DMO655227:DMO655239 DMO655291:DMO655293 DMO720678:DMO720700 DMO720706:DMO720719 DMO720728:DMO720731 DMO720763:DMO720775 DMO720827:DMO720829 DMO786214:DMO786236 DMO786242:DMO786255 DMO786264:DMO786267 DMO786299:DMO786311 DMO786363:DMO786365 DMO851750:DMO851772 DMO851778:DMO851791 DMO851800:DMO851803 DMO851835:DMO851847 DMO851899:DMO851901 DMO917286:DMO917308 DMO917314:DMO917327 DMO917336:DMO917339 DMO917371:DMO917383 DMO917435:DMO917437 DMO982822:DMO982844 DMO982850:DMO982863 DMO982872:DMO982875 DMO982907:DMO982919 DMO982971:DMO982973 DVP65287:DVP65288 DVP65295:DVP65317 DVP65319:DVP65328 DVP65330:DVP65339 DVP65341:DVP65342 DVP65344:DVP65345 DVP65347:DVP65360 DVP65362:DVP65384 DVP65391:DVP65402 DVP65404:DVP65414 DVP65416:DVP65418 DVP65420:DVP65430 DVP65432:DVP65439 DVP65441:DVP65558 DVP130823:DVP130824 DVP130831:DVP130853 DVP130855:DVP130864 DVP130866:DVP130875 DVP130877:DVP130878 DVP130880:DVP130881 DVP130883:DVP130896 DVP130898:DVP130920 DVP130927:DVP130938 DVP130940:DVP130950 DVP130952:DVP130954 DVP130956:DVP130966 DVP130968:DVP130975 DVP130977:DVP131094 DVP196359:DVP196360 DVP196367:DVP196389 DVP196391:DVP196400 DVP196402:DVP196411 DVP196413:DVP196414 DVP196416:DVP196417 DVP196419:DVP196432 DVP196434:DVP196456 DVP196463:DVP196474 DVP196476:DVP196486 DVP196488:DVP196490 DVP196492:DVP196502 DVP196504:DVP196511 DVP196513:DVP196630 DVP261895:DVP261896 DVP261903:DVP261925 DVP261927:DVP261936 DVP261938:DVP261947 DVP261949:DVP261950 DVP261952:DVP261953 DVP261955:DVP261968 DVP261970:DVP261992 DVP261999:DVP262010 DVP262012:DVP262022 DVP262024:DVP262026 DVP262028:DVP262038 DVP262040:DVP262047 DVP262049:DVP262166 DVP327431:DVP327432 DVP327439:DVP327461 DVP327463:DVP327472 DVP327474:DVP327483 DVP327485:DVP327486 DVP327488:DVP327489 DVP327491:DVP327504 DVP327506:DVP327528 DVP327535:DVP327546 DVP327548:DVP327558 DVP327560:DVP327562 DVP327564:DVP327574 DVP327576:DVP327583 DVP327585:DVP327702 DVP392967:DVP392968 DVP392975:DVP392997 DVP392999:DVP393008 DVP393010:DVP393019 DVP393021:DVP393022 DVP393024:DVP393025 DVP393027:DVP393040 DVP393042:DVP393064 DVP393071:DVP393082 DVP393084:DVP393094 DVP393096:DVP393098 DVP393100:DVP393110 DVP393112:DVP393119 DVP393121:DVP393238 DVP458503:DVP458504 DVP458511:DVP458533 DVP458535:DVP458544 DVP458546:DVP458555 DVP458557:DVP458558 DVP458560:DVP458561 DVP458563:DVP458576 DVP458578:DVP458600 DVP458607:DVP458618 DVP458620:DVP458630 DVP458632:DVP458634 DVP458636:DVP458646 DVP458648:DVP458655 DVP458657:DVP458774 DVP524039:DVP524040 DVP524047:DVP524069 DVP524071:DVP524080 DVP524082:DVP524091 DVP524093:DVP524094 DVP524096:DVP524097 DVP524099:DVP524112 DVP524114:DVP524136 DVP524143:DVP524154 DVP524156:DVP524166 DVP524168:DVP524170 DVP524172:DVP524182 DVP524184:DVP524191 DVP524193:DVP524310 DVP589575:DVP589576 DVP589583:DVP589605 DVP589607:DVP589616 DVP589618:DVP589627 DVP589629:DVP589630 DVP589632:DVP589633 DVP589635:DVP589648 DVP589650:DVP589672 DVP589679:DVP589690 DVP589692:DVP589702 DVP589704:DVP589706 DVP589708:DVP589718 DVP589720:DVP589727 DVP589729:DVP589846 DVP655111:DVP655112 DVP655119:DVP655141 DVP655143:DVP655152 DVP655154:DVP655163 DVP655165:DVP655166 DVP655168:DVP655169 DVP655171:DVP655184 DVP655186:DVP655208 DVP655215:DVP655226 DVP655228:DVP655238 DVP655240:DVP655242 DVP655244:DVP655254 DVP655256:DVP655263 DVP655265:DVP655382 DVP720647:DVP720648 DVP720655:DVP720677 DVP720679:DVP720688 DVP720690:DVP720699 DVP720701:DVP720702 DVP720704:DVP720705 DVP720707:DVP720720 DVP720722:DVP720744 DVP720751:DVP720762 DVP720764:DVP720774 DVP720776:DVP720778 DVP720780:DVP720790 DVP720792:DVP720799 DVP720801:DVP720918 DVP786183:DVP786184 DVP786191:DVP786213 DVP786215:DVP786224 DVP786226:DVP786235 DVP786237:DVP786238 DVP786240:DVP786241 DVP786243:DVP786256 DVP786258:DVP786280 DVP786287:DVP786298 DVP786300:DVP786310 DVP786312:DVP786314 DVP786316:DVP786326 DVP786328:DVP786335 DVP786337:DVP786454 DVP851719:DVP851720 DVP851727:DVP851749 DVP851751:DVP851760 DVP851762:DVP851771 DVP851773:DVP851774 DVP851776:DVP851777 DVP851779:DVP851792 DVP851794:DVP851816 DVP851823:DVP851834 DVP851836:DVP851846 DVP851848:DVP851850 DVP851852:DVP851862 DVP851864:DVP851871 DVP851873:DVP851990 DVP917255:DVP917256 DVP917263:DVP917285 DVP917287:DVP917296 DVP917298:DVP917307 DVP917309:DVP917310 DVP917312:DVP917313 DVP917315:DVP917328 DVP917330:DVP917352 DVP917359:DVP917370 DVP917372:DVP917382 DVP917384:DVP917386 DVP917388:DVP917398 DVP917400:DVP917407 DVP917409:DVP917526 DVP982791:DVP982792 DVP982799:DVP982821 DVP982823:DVP982832 DVP982834:DVP982843 DVP982845:DVP982846 DVP982848:DVP982849 DVP982851:DVP982864 DVP982866:DVP982888 DVP982895:DVP982906 DVP982908:DVP982918 DVP982920:DVP982922 DVP982924:DVP982934 DVP982936:DVP982943 DVP982945:DVP983062 DWK65318:DWK65340 DWK65346:DWK65359 DWK65368:DWK65371 DWK65403:DWK65415 DWK65467:DWK65469 DWK130854:DWK130876 DWK130882:DWK130895 DWK130904:DWK130907 DWK130939:DWK130951 DWK131003:DWK131005 DWK196390:DWK196412 DWK196418:DWK196431 DWK196440:DWK196443 DWK196475:DWK196487 DWK196539:DWK196541 DWK261926:DWK261948 DWK261954:DWK261967 DWK261976:DWK261979 DWK262011:DWK262023 DWK262075:DWK262077 DWK327462:DWK327484 DWK327490:DWK327503 DWK327512:DWK327515 DWK327547:DWK327559 DWK327611:DWK327613 DWK392998:DWK393020 DWK393026:DWK393039 DWK393048:DWK393051 DWK393083:DWK393095 DWK393147:DWK393149 DWK458534:DWK458556 DWK458562:DWK458575 DWK458584:DWK458587 DWK458619:DWK458631 DWK458683:DWK458685 DWK524070:DWK524092 DWK524098:DWK524111 DWK524120:DWK524123 DWK524155:DWK524167 DWK524219:DWK524221 DWK589606:DWK589628 DWK589634:DWK589647 DWK589656:DWK589659 DWK589691:DWK589703 DWK589755:DWK589757 DWK655142:DWK655164 DWK655170:DWK655183 DWK655192:DWK655195 DWK655227:DWK655239 DWK655291:DWK655293 DWK720678:DWK720700 DWK720706:DWK720719 DWK720728:DWK720731 DWK720763:DWK720775 DWK720827:DWK720829 DWK786214:DWK786236 DWK786242:DWK786255 DWK786264:DWK786267 DWK786299:DWK786311 DWK786363:DWK786365 DWK851750:DWK851772 DWK851778:DWK851791 DWK851800:DWK851803 DWK851835:DWK851847 DWK851899:DWK851901 DWK917286:DWK917308 DWK917314:DWK917327 DWK917336:DWK917339 DWK917371:DWK917383 DWK917435:DWK917437 DWK982822:DWK982844 DWK982850:DWK982863 DWK982872:DWK982875 DWK982907:DWK982919 DWK982971:DWK982973 EFL65287:EFL65288 EFL65295:EFL65317 EFL65319:EFL65328 EFL65330:EFL65339 EFL65341:EFL65342 EFL65344:EFL65345 EFL65347:EFL65360 EFL65362:EFL65384 EFL65391:EFL65402 EFL65404:EFL65414 EFL65416:EFL65418 EFL65420:EFL65430 EFL65432:EFL65439 EFL65441:EFL65558 EFL130823:EFL130824 EFL130831:EFL130853 EFL130855:EFL130864 EFL130866:EFL130875 EFL130877:EFL130878 EFL130880:EFL130881 EFL130883:EFL130896 EFL130898:EFL130920 EFL130927:EFL130938 EFL130940:EFL130950 EFL130952:EFL130954 EFL130956:EFL130966 EFL130968:EFL130975 EFL130977:EFL131094 EFL196359:EFL196360 EFL196367:EFL196389 EFL196391:EFL196400 EFL196402:EFL196411 EFL196413:EFL196414 EFL196416:EFL196417 EFL196419:EFL196432 EFL196434:EFL196456 EFL196463:EFL196474 EFL196476:EFL196486 EFL196488:EFL196490 EFL196492:EFL196502 EFL196504:EFL196511 EFL196513:EFL196630 EFL261895:EFL261896 EFL261903:EFL261925 EFL261927:EFL261936 EFL261938:EFL261947 EFL261949:EFL261950 EFL261952:EFL261953 EFL261955:EFL261968 EFL261970:EFL261992 EFL261999:EFL262010 EFL262012:EFL262022 EFL262024:EFL262026 EFL262028:EFL262038 EFL262040:EFL262047 EFL262049:EFL262166 EFL327431:EFL327432 EFL327439:EFL327461 EFL327463:EFL327472 EFL327474:EFL327483 EFL327485:EFL327486 EFL327488:EFL327489 EFL327491:EFL327504 EFL327506:EFL327528 EFL327535:EFL327546 EFL327548:EFL327558 EFL327560:EFL327562 EFL327564:EFL327574 EFL327576:EFL327583 EFL327585:EFL327702 EFL392967:EFL392968 EFL392975:EFL392997 EFL392999:EFL393008 EFL393010:EFL393019 EFL393021:EFL393022 EFL393024:EFL393025 EFL393027:EFL393040 EFL393042:EFL393064 EFL393071:EFL393082 EFL393084:EFL393094 EFL393096:EFL393098 EFL393100:EFL393110 EFL393112:EFL393119 EFL393121:EFL393238 EFL458503:EFL458504 EFL458511:EFL458533 EFL458535:EFL458544 EFL458546:EFL458555 EFL458557:EFL458558 EFL458560:EFL458561 EFL458563:EFL458576 EFL458578:EFL458600 EFL458607:EFL458618 EFL458620:EFL458630 EFL458632:EFL458634 EFL458636:EFL458646 EFL458648:EFL458655 EFL458657:EFL458774 EFL524039:EFL524040 EFL524047:EFL524069 EFL524071:EFL524080 EFL524082:EFL524091 EFL524093:EFL524094 EFL524096:EFL524097 EFL524099:EFL524112 EFL524114:EFL524136 EFL524143:EFL524154 EFL524156:EFL524166 EFL524168:EFL524170 EFL524172:EFL524182 EFL524184:EFL524191 EFL524193:EFL524310 EFL589575:EFL589576 EFL589583:EFL589605 EFL589607:EFL589616 EFL589618:EFL589627 EFL589629:EFL589630 EFL589632:EFL589633 EFL589635:EFL589648 EFL589650:EFL589672 EFL589679:EFL589690 EFL589692:EFL589702 EFL589704:EFL589706 EFL589708:EFL589718 EFL589720:EFL589727 EFL589729:EFL589846 EFL655111:EFL655112 EFL655119:EFL655141 EFL655143:EFL655152 EFL655154:EFL655163 EFL655165:EFL655166 EFL655168:EFL655169 EFL655171:EFL655184 EFL655186:EFL655208 EFL655215:EFL655226 EFL655228:EFL655238 EFL655240:EFL655242 EFL655244:EFL655254 EFL655256:EFL655263 EFL655265:EFL655382 EFL720647:EFL720648 EFL720655:EFL720677 EFL720679:EFL720688 EFL720690:EFL720699 EFL720701:EFL720702 EFL720704:EFL720705 EFL720707:EFL720720 EFL720722:EFL720744 EFL720751:EFL720762 EFL720764:EFL720774 EFL720776:EFL720778 EFL720780:EFL720790 EFL720792:EFL720799 EFL720801:EFL720918 EFL786183:EFL786184 EFL786191:EFL786213 EFL786215:EFL786224 EFL786226:EFL786235 EFL786237:EFL786238 EFL786240:EFL786241 EFL786243:EFL786256 EFL786258:EFL786280 EFL786287:EFL786298 EFL786300:EFL786310 EFL786312:EFL786314 EFL786316:EFL786326 EFL786328:EFL786335 EFL786337:EFL786454 EFL851719:EFL851720 EFL851727:EFL851749 EFL851751:EFL851760 EFL851762:EFL851771 EFL851773:EFL851774 EFL851776:EFL851777 EFL851779:EFL851792 EFL851794:EFL851816 EFL851823:EFL851834 EFL851836:EFL851846 EFL851848:EFL851850 EFL851852:EFL851862 EFL851864:EFL851871 EFL851873:EFL851990 EFL917255:EFL917256 EFL917263:EFL917285 EFL917287:EFL917296 EFL917298:EFL917307 EFL917309:EFL917310 EFL917312:EFL917313 EFL917315:EFL917328 EFL917330:EFL917352 EFL917359:EFL917370 EFL917372:EFL917382 EFL917384:EFL917386 EFL917388:EFL917398 EFL917400:EFL917407 EFL917409:EFL917526 EFL982791:EFL982792 EFL982799:EFL982821 EFL982823:EFL982832 EFL982834:EFL982843 EFL982845:EFL982846 EFL982848:EFL982849 EFL982851:EFL982864 EFL982866:EFL982888 EFL982895:EFL982906 EFL982908:EFL982918 EFL982920:EFL982922 EFL982924:EFL982934 EFL982936:EFL982943 EFL982945:EFL983062 EGG65318:EGG65340 EGG65346:EGG65359 EGG65368:EGG65371 EGG65403:EGG65415 EGG65467:EGG65469 EGG130854:EGG130876 EGG130882:EGG130895 EGG130904:EGG130907 EGG130939:EGG130951 EGG131003:EGG131005 EGG196390:EGG196412 EGG196418:EGG196431 EGG196440:EGG196443 EGG196475:EGG196487 EGG196539:EGG196541 EGG261926:EGG261948 EGG261954:EGG261967 EGG261976:EGG261979 EGG262011:EGG262023 EGG262075:EGG262077 EGG327462:EGG327484 EGG327490:EGG327503 EGG327512:EGG327515 EGG327547:EGG327559 EGG327611:EGG327613 EGG392998:EGG393020 EGG393026:EGG393039 EGG393048:EGG393051 EGG393083:EGG393095 EGG393147:EGG393149 EGG458534:EGG458556 EGG458562:EGG458575 EGG458584:EGG458587 EGG458619:EGG458631 EGG458683:EGG458685 EGG524070:EGG524092 EGG524098:EGG524111 EGG524120:EGG524123 EGG524155:EGG524167 EGG524219:EGG524221 EGG589606:EGG589628 EGG589634:EGG589647 EGG589656:EGG589659 EGG589691:EGG589703 EGG589755:EGG589757 EGG655142:EGG655164 EGG655170:EGG655183 EGG655192:EGG655195 EGG655227:EGG655239 EGG655291:EGG655293 EGG720678:EGG720700 EGG720706:EGG720719 EGG720728:EGG720731 EGG720763:EGG720775 EGG720827:EGG720829 EGG786214:EGG786236 EGG786242:EGG786255 EGG786264:EGG786267 EGG786299:EGG786311 EGG786363:EGG786365 EGG851750:EGG851772 EGG851778:EGG851791 EGG851800:EGG851803 EGG851835:EGG851847 EGG851899:EGG851901 EGG917286:EGG917308 EGG917314:EGG917327 EGG917336:EGG917339 EGG917371:EGG917383 EGG917435:EGG917437 EGG982822:EGG982844 EGG982850:EGG982863 EGG982872:EGG982875 EGG982907:EGG982919 EGG982971:EGG982973 EPH65287:EPH65288 EPH65295:EPH65317 EPH65319:EPH65328 EPH65330:EPH65339 EPH65341:EPH65342 EPH65344:EPH65345 EPH65347:EPH65360 EPH65362:EPH65384 EPH65391:EPH65402 EPH65404:EPH65414 EPH65416:EPH65418 EPH65420:EPH65430 EPH65432:EPH65439 EPH65441:EPH65558 EPH130823:EPH130824 EPH130831:EPH130853 EPH130855:EPH130864 EPH130866:EPH130875 EPH130877:EPH130878 EPH130880:EPH130881 EPH130883:EPH130896 EPH130898:EPH130920 EPH130927:EPH130938 EPH130940:EPH130950 EPH130952:EPH130954 EPH130956:EPH130966 EPH130968:EPH130975 EPH130977:EPH131094 EPH196359:EPH196360 EPH196367:EPH196389 EPH196391:EPH196400 EPH196402:EPH196411 EPH196413:EPH196414 EPH196416:EPH196417 EPH196419:EPH196432 EPH196434:EPH196456 EPH196463:EPH196474 EPH196476:EPH196486 EPH196488:EPH196490 EPH196492:EPH196502 EPH196504:EPH196511 EPH196513:EPH196630 EPH261895:EPH261896 EPH261903:EPH261925 EPH261927:EPH261936 EPH261938:EPH261947 EPH261949:EPH261950 EPH261952:EPH261953 EPH261955:EPH261968 EPH261970:EPH261992 EPH261999:EPH262010 EPH262012:EPH262022 EPH262024:EPH262026 EPH262028:EPH262038 EPH262040:EPH262047 EPH262049:EPH262166 EPH327431:EPH327432 EPH327439:EPH327461 EPH327463:EPH327472 EPH327474:EPH327483 EPH327485:EPH327486 EPH327488:EPH327489 EPH327491:EPH327504 EPH327506:EPH327528 EPH327535:EPH327546 EPH327548:EPH327558 EPH327560:EPH327562 EPH327564:EPH327574 EPH327576:EPH327583 EPH327585:EPH327702 EPH392967:EPH392968 EPH392975:EPH392997 EPH392999:EPH393008 EPH393010:EPH393019 EPH393021:EPH393022 EPH393024:EPH393025 EPH393027:EPH393040 EPH393042:EPH393064 EPH393071:EPH393082 EPH393084:EPH393094 EPH393096:EPH393098 EPH393100:EPH393110 EPH393112:EPH393119 EPH393121:EPH393238 EPH458503:EPH458504 EPH458511:EPH458533 EPH458535:EPH458544 EPH458546:EPH458555 EPH458557:EPH458558 EPH458560:EPH458561 EPH458563:EPH458576 EPH458578:EPH458600 EPH458607:EPH458618 EPH458620:EPH458630 EPH458632:EPH458634 EPH458636:EPH458646 EPH458648:EPH458655 EPH458657:EPH458774 EPH524039:EPH524040 EPH524047:EPH524069 EPH524071:EPH524080 EPH524082:EPH524091 EPH524093:EPH524094 EPH524096:EPH524097 EPH524099:EPH524112 EPH524114:EPH524136 EPH524143:EPH524154 EPH524156:EPH524166 EPH524168:EPH524170 EPH524172:EPH524182 EPH524184:EPH524191 EPH524193:EPH524310 EPH589575:EPH589576 EPH589583:EPH589605 EPH589607:EPH589616 EPH589618:EPH589627 EPH589629:EPH589630 EPH589632:EPH589633 EPH589635:EPH589648 EPH589650:EPH589672 EPH589679:EPH589690 EPH589692:EPH589702 EPH589704:EPH589706 EPH589708:EPH589718 EPH589720:EPH589727 EPH589729:EPH589846 EPH655111:EPH655112 EPH655119:EPH655141 EPH655143:EPH655152 EPH655154:EPH655163 EPH655165:EPH655166 EPH655168:EPH655169 EPH655171:EPH655184 EPH655186:EPH655208 EPH655215:EPH655226 EPH655228:EPH655238 EPH655240:EPH655242 EPH655244:EPH655254 EPH655256:EPH655263 EPH655265:EPH655382 EPH720647:EPH720648 EPH720655:EPH720677 EPH720679:EPH720688 EPH720690:EPH720699 EPH720701:EPH720702 EPH720704:EPH720705 EPH720707:EPH720720 EPH720722:EPH720744 EPH720751:EPH720762 EPH720764:EPH720774 EPH720776:EPH720778 EPH720780:EPH720790 EPH720792:EPH720799 EPH720801:EPH720918 EPH786183:EPH786184 EPH786191:EPH786213 EPH786215:EPH786224 EPH786226:EPH786235 EPH786237:EPH786238 EPH786240:EPH786241 EPH786243:EPH786256 EPH786258:EPH786280 EPH786287:EPH786298 EPH786300:EPH786310 EPH786312:EPH786314 EPH786316:EPH786326 EPH786328:EPH786335 EPH786337:EPH786454 EPH851719:EPH851720 EPH851727:EPH851749 EPH851751:EPH851760 EPH851762:EPH851771 EPH851773:EPH851774 EPH851776:EPH851777 EPH851779:EPH851792 EPH851794:EPH851816 EPH851823:EPH851834 EPH851836:EPH851846 EPH851848:EPH851850 EPH851852:EPH851862 EPH851864:EPH851871 EPH851873:EPH851990 EPH917255:EPH917256 EPH917263:EPH917285 EPH917287:EPH917296 EPH917298:EPH917307 EPH917309:EPH917310 EPH917312:EPH917313 EPH917315:EPH917328 EPH917330:EPH917352 EPH917359:EPH917370 EPH917372:EPH917382 EPH917384:EPH917386 EPH917388:EPH917398 EPH917400:EPH917407 EPH917409:EPH917526 EPH982791:EPH982792 EPH982799:EPH982821 EPH982823:EPH982832 EPH982834:EPH982843 EPH982845:EPH982846 EPH982848:EPH982849 EPH982851:EPH982864 EPH982866:EPH982888 EPH982895:EPH982906 EPH982908:EPH982918 EPH982920:EPH982922 EPH982924:EPH982934 EPH982936:EPH982943 EPH982945:EPH983062 EQC65318:EQC65340 EQC65346:EQC65359 EQC65368:EQC65371 EQC65403:EQC65415 EQC65467:EQC65469 EQC130854:EQC130876 EQC130882:EQC130895 EQC130904:EQC130907 EQC130939:EQC130951 EQC131003:EQC131005 EQC196390:EQC196412 EQC196418:EQC196431 EQC196440:EQC196443 EQC196475:EQC196487 EQC196539:EQC196541 EQC261926:EQC261948 EQC261954:EQC261967 EQC261976:EQC261979 EQC262011:EQC262023 EQC262075:EQC262077 EQC327462:EQC327484 EQC327490:EQC327503 EQC327512:EQC327515 EQC327547:EQC327559 EQC327611:EQC327613 EQC392998:EQC393020 EQC393026:EQC393039 EQC393048:EQC393051 EQC393083:EQC393095 EQC393147:EQC393149 EQC458534:EQC458556 EQC458562:EQC458575 EQC458584:EQC458587 EQC458619:EQC458631 EQC458683:EQC458685 EQC524070:EQC524092 EQC524098:EQC524111 EQC524120:EQC524123 EQC524155:EQC524167 EQC524219:EQC524221 EQC589606:EQC589628 EQC589634:EQC589647 EQC589656:EQC589659 EQC589691:EQC589703 EQC589755:EQC589757 EQC655142:EQC655164 EQC655170:EQC655183 EQC655192:EQC655195 EQC655227:EQC655239 EQC655291:EQC655293 EQC720678:EQC720700 EQC720706:EQC720719 EQC720728:EQC720731 EQC720763:EQC720775 EQC720827:EQC720829 EQC786214:EQC786236 EQC786242:EQC786255 EQC786264:EQC786267 EQC786299:EQC786311 EQC786363:EQC786365 EQC851750:EQC851772 EQC851778:EQC851791 EQC851800:EQC851803 EQC851835:EQC851847 EQC851899:EQC851901 EQC917286:EQC917308 EQC917314:EQC917327 EQC917336:EQC917339 EQC917371:EQC917383 EQC917435:EQC917437 EQC982822:EQC982844 EQC982850:EQC982863 EQC982872:EQC982875 EQC982907:EQC982919 EQC982971:EQC982973 EZD65287:EZD65288 EZD65295:EZD65317 EZD65319:EZD65328 EZD65330:EZD65339 EZD65341:EZD65342 EZD65344:EZD65345 EZD65347:EZD65360 EZD65362:EZD65384 EZD65391:EZD65402 EZD65404:EZD65414 EZD65416:EZD65418 EZD65420:EZD65430 EZD65432:EZD65439 EZD65441:EZD65558 EZD130823:EZD130824 EZD130831:EZD130853 EZD130855:EZD130864 EZD130866:EZD130875 EZD130877:EZD130878 EZD130880:EZD130881 EZD130883:EZD130896 EZD130898:EZD130920 EZD130927:EZD130938 EZD130940:EZD130950 EZD130952:EZD130954 EZD130956:EZD130966 EZD130968:EZD130975 EZD130977:EZD131094 EZD196359:EZD196360 EZD196367:EZD196389 EZD196391:EZD196400 EZD196402:EZD196411 EZD196413:EZD196414 EZD196416:EZD196417 EZD196419:EZD196432 EZD196434:EZD196456 EZD196463:EZD196474 EZD196476:EZD196486 EZD196488:EZD196490 EZD196492:EZD196502 EZD196504:EZD196511 EZD196513:EZD196630 EZD261895:EZD261896 EZD261903:EZD261925 EZD261927:EZD261936 EZD261938:EZD261947 EZD261949:EZD261950 EZD261952:EZD261953 EZD261955:EZD261968 EZD261970:EZD261992 EZD261999:EZD262010 EZD262012:EZD262022 EZD262024:EZD262026 EZD262028:EZD262038 EZD262040:EZD262047 EZD262049:EZD262166 EZD327431:EZD327432 EZD327439:EZD327461 EZD327463:EZD327472 EZD327474:EZD327483 EZD327485:EZD327486 EZD327488:EZD327489 EZD327491:EZD327504 EZD327506:EZD327528 EZD327535:EZD327546 EZD327548:EZD327558 EZD327560:EZD327562 EZD327564:EZD327574 EZD327576:EZD327583 EZD327585:EZD327702 EZD392967:EZD392968 EZD392975:EZD392997 EZD392999:EZD393008 EZD393010:EZD393019 EZD393021:EZD393022 EZD393024:EZD393025 EZD393027:EZD393040 EZD393042:EZD393064 EZD393071:EZD393082 EZD393084:EZD393094 EZD393096:EZD393098 EZD393100:EZD393110 EZD393112:EZD393119 EZD393121:EZD393238 EZD458503:EZD458504 EZD458511:EZD458533 EZD458535:EZD458544 EZD458546:EZD458555 EZD458557:EZD458558 EZD458560:EZD458561 EZD458563:EZD458576 EZD458578:EZD458600 EZD458607:EZD458618 EZD458620:EZD458630 EZD458632:EZD458634 EZD458636:EZD458646 EZD458648:EZD458655 EZD458657:EZD458774 EZD524039:EZD524040 EZD524047:EZD524069 EZD524071:EZD524080 EZD524082:EZD524091 EZD524093:EZD524094 EZD524096:EZD524097 EZD524099:EZD524112 EZD524114:EZD524136 EZD524143:EZD524154 EZD524156:EZD524166 EZD524168:EZD524170 EZD524172:EZD524182 EZD524184:EZD524191 EZD524193:EZD524310 EZD589575:EZD589576 EZD589583:EZD589605 EZD589607:EZD589616 EZD589618:EZD589627 EZD589629:EZD589630 EZD589632:EZD589633 EZD589635:EZD589648 EZD589650:EZD589672 EZD589679:EZD589690 EZD589692:EZD589702 EZD589704:EZD589706 EZD589708:EZD589718 EZD589720:EZD589727 EZD589729:EZD589846 EZD655111:EZD655112 EZD655119:EZD655141 EZD655143:EZD655152 EZD655154:EZD655163 EZD655165:EZD655166 EZD655168:EZD655169 EZD655171:EZD655184 EZD655186:EZD655208 EZD655215:EZD655226 EZD655228:EZD655238 EZD655240:EZD655242 EZD655244:EZD655254 EZD655256:EZD655263 EZD655265:EZD655382 EZD720647:EZD720648 EZD720655:EZD720677 EZD720679:EZD720688 EZD720690:EZD720699 EZD720701:EZD720702 EZD720704:EZD720705 EZD720707:EZD720720 EZD720722:EZD720744 EZD720751:EZD720762 EZD720764:EZD720774 EZD720776:EZD720778 EZD720780:EZD720790 EZD720792:EZD720799 EZD720801:EZD720918 EZD786183:EZD786184 EZD786191:EZD786213 EZD786215:EZD786224 EZD786226:EZD786235 EZD786237:EZD786238 EZD786240:EZD786241 EZD786243:EZD786256 EZD786258:EZD786280 EZD786287:EZD786298 EZD786300:EZD786310 EZD786312:EZD786314 EZD786316:EZD786326 EZD786328:EZD786335 EZD786337:EZD786454 EZD851719:EZD851720 EZD851727:EZD851749 EZD851751:EZD851760 EZD851762:EZD851771 EZD851773:EZD851774 EZD851776:EZD851777 EZD851779:EZD851792 EZD851794:EZD851816 EZD851823:EZD851834 EZD851836:EZD851846 EZD851848:EZD851850 EZD851852:EZD851862 EZD851864:EZD851871 EZD851873:EZD851990 EZD917255:EZD917256 EZD917263:EZD917285 EZD917287:EZD917296 EZD917298:EZD917307 EZD917309:EZD917310 EZD917312:EZD917313 EZD917315:EZD917328 EZD917330:EZD917352 EZD917359:EZD917370 EZD917372:EZD917382 EZD917384:EZD917386 EZD917388:EZD917398 EZD917400:EZD917407 EZD917409:EZD917526 EZD982791:EZD982792 EZD982799:EZD982821 EZD982823:EZD982832 EZD982834:EZD982843 EZD982845:EZD982846 EZD982848:EZD982849 EZD982851:EZD982864 EZD982866:EZD982888 EZD982895:EZD982906 EZD982908:EZD982918 EZD982920:EZD982922 EZD982924:EZD982934 EZD982936:EZD982943 EZD982945:EZD983062 EZY65318:EZY65340 EZY65346:EZY65359 EZY65368:EZY65371 EZY65403:EZY65415 EZY65467:EZY65469 EZY130854:EZY130876 EZY130882:EZY130895 EZY130904:EZY130907 EZY130939:EZY130951 EZY131003:EZY131005 EZY196390:EZY196412 EZY196418:EZY196431 EZY196440:EZY196443 EZY196475:EZY196487 EZY196539:EZY196541 EZY261926:EZY261948 EZY261954:EZY261967 EZY261976:EZY261979 EZY262011:EZY262023 EZY262075:EZY262077 EZY327462:EZY327484 EZY327490:EZY327503 EZY327512:EZY327515 EZY327547:EZY327559 EZY327611:EZY327613 EZY392998:EZY393020 EZY393026:EZY393039 EZY393048:EZY393051 EZY393083:EZY393095 EZY393147:EZY393149 EZY458534:EZY458556 EZY458562:EZY458575 EZY458584:EZY458587 EZY458619:EZY458631 EZY458683:EZY458685 EZY524070:EZY524092 EZY524098:EZY524111 EZY524120:EZY524123 EZY524155:EZY524167 EZY524219:EZY524221 EZY589606:EZY589628 EZY589634:EZY589647 EZY589656:EZY589659 EZY589691:EZY589703 EZY589755:EZY589757 EZY655142:EZY655164 EZY655170:EZY655183 EZY655192:EZY655195 EZY655227:EZY655239 EZY655291:EZY655293 EZY720678:EZY720700 EZY720706:EZY720719 EZY720728:EZY720731 EZY720763:EZY720775 EZY720827:EZY720829 EZY786214:EZY786236 EZY786242:EZY786255 EZY786264:EZY786267 EZY786299:EZY786311 EZY786363:EZY786365 EZY851750:EZY851772 EZY851778:EZY851791 EZY851800:EZY851803 EZY851835:EZY851847 EZY851899:EZY851901 EZY917286:EZY917308 EZY917314:EZY917327 EZY917336:EZY917339 EZY917371:EZY917383 EZY917435:EZY917437 EZY982822:EZY982844 EZY982850:EZY982863 EZY982872:EZY982875 EZY982907:EZY982919 EZY982971:EZY982973 FIZ65287:FIZ65288 FIZ65295:FIZ65317 FIZ65319:FIZ65328 FIZ65330:FIZ65339 FIZ65341:FIZ65342 FIZ65344:FIZ65345 FIZ65347:FIZ65360 FIZ65362:FIZ65384 FIZ65391:FIZ65402 FIZ65404:FIZ65414 FIZ65416:FIZ65418 FIZ65420:FIZ65430 FIZ65432:FIZ65439 FIZ65441:FIZ65558 FIZ130823:FIZ130824 FIZ130831:FIZ130853 FIZ130855:FIZ130864 FIZ130866:FIZ130875 FIZ130877:FIZ130878 FIZ130880:FIZ130881 FIZ130883:FIZ130896 FIZ130898:FIZ130920 FIZ130927:FIZ130938 FIZ130940:FIZ130950 FIZ130952:FIZ130954 FIZ130956:FIZ130966 FIZ130968:FIZ130975 FIZ130977:FIZ131094 FIZ196359:FIZ196360 FIZ196367:FIZ196389 FIZ196391:FIZ196400 FIZ196402:FIZ196411 FIZ196413:FIZ196414 FIZ196416:FIZ196417 FIZ196419:FIZ196432 FIZ196434:FIZ196456 FIZ196463:FIZ196474 FIZ196476:FIZ196486 FIZ196488:FIZ196490 FIZ196492:FIZ196502 FIZ196504:FIZ196511 FIZ196513:FIZ196630 FIZ261895:FIZ261896 FIZ261903:FIZ261925 FIZ261927:FIZ261936 FIZ261938:FIZ261947 FIZ261949:FIZ261950 FIZ261952:FIZ261953 FIZ261955:FIZ261968 FIZ261970:FIZ261992 FIZ261999:FIZ262010 FIZ262012:FIZ262022 FIZ262024:FIZ262026 FIZ262028:FIZ262038 FIZ262040:FIZ262047 FIZ262049:FIZ262166 FIZ327431:FIZ327432 FIZ327439:FIZ327461 FIZ327463:FIZ327472 FIZ327474:FIZ327483 FIZ327485:FIZ327486 FIZ327488:FIZ327489 FIZ327491:FIZ327504 FIZ327506:FIZ327528 FIZ327535:FIZ327546 FIZ327548:FIZ327558 FIZ327560:FIZ327562 FIZ327564:FIZ327574 FIZ327576:FIZ327583 FIZ327585:FIZ327702 FIZ392967:FIZ392968 FIZ392975:FIZ392997 FIZ392999:FIZ393008 FIZ393010:FIZ393019 FIZ393021:FIZ393022 FIZ393024:FIZ393025 FIZ393027:FIZ393040 FIZ393042:FIZ393064 FIZ393071:FIZ393082 FIZ393084:FIZ393094 FIZ393096:FIZ393098 FIZ393100:FIZ393110 FIZ393112:FIZ393119 FIZ393121:FIZ393238 FIZ458503:FIZ458504 FIZ458511:FIZ458533 FIZ458535:FIZ458544 FIZ458546:FIZ458555 FIZ458557:FIZ458558 FIZ458560:FIZ458561 FIZ458563:FIZ458576 FIZ458578:FIZ458600 FIZ458607:FIZ458618 FIZ458620:FIZ458630 FIZ458632:FIZ458634 FIZ458636:FIZ458646 FIZ458648:FIZ458655 FIZ458657:FIZ458774 FIZ524039:FIZ524040 FIZ524047:FIZ524069 FIZ524071:FIZ524080 FIZ524082:FIZ524091 FIZ524093:FIZ524094 FIZ524096:FIZ524097 FIZ524099:FIZ524112 FIZ524114:FIZ524136 FIZ524143:FIZ524154 FIZ524156:FIZ524166 FIZ524168:FIZ524170 FIZ524172:FIZ524182 FIZ524184:FIZ524191 FIZ524193:FIZ524310 FIZ589575:FIZ589576 FIZ589583:FIZ589605 FIZ589607:FIZ589616 FIZ589618:FIZ589627 FIZ589629:FIZ589630 FIZ589632:FIZ589633 FIZ589635:FIZ589648 FIZ589650:FIZ589672 FIZ589679:FIZ589690 FIZ589692:FIZ589702 FIZ589704:FIZ589706 FIZ589708:FIZ589718 FIZ589720:FIZ589727 FIZ589729:FIZ589846 FIZ655111:FIZ655112 FIZ655119:FIZ655141 FIZ655143:FIZ655152 FIZ655154:FIZ655163 FIZ655165:FIZ655166 FIZ655168:FIZ655169 FIZ655171:FIZ655184 FIZ655186:FIZ655208 FIZ655215:FIZ655226 FIZ655228:FIZ655238 FIZ655240:FIZ655242 FIZ655244:FIZ655254 FIZ655256:FIZ655263 FIZ655265:FIZ655382 FIZ720647:FIZ720648 FIZ720655:FIZ720677 FIZ720679:FIZ720688 FIZ720690:FIZ720699 FIZ720701:FIZ720702 FIZ720704:FIZ720705 FIZ720707:FIZ720720 FIZ720722:FIZ720744 FIZ720751:FIZ720762 FIZ720764:FIZ720774 FIZ720776:FIZ720778 FIZ720780:FIZ720790 FIZ720792:FIZ720799 FIZ720801:FIZ720918 FIZ786183:FIZ786184 FIZ786191:FIZ786213 FIZ786215:FIZ786224 FIZ786226:FIZ786235 FIZ786237:FIZ786238 FIZ786240:FIZ786241 FIZ786243:FIZ786256 FIZ786258:FIZ786280 FIZ786287:FIZ786298 FIZ786300:FIZ786310 FIZ786312:FIZ786314 FIZ786316:FIZ786326 FIZ786328:FIZ786335 FIZ786337:FIZ786454 FIZ851719:FIZ851720 FIZ851727:FIZ851749 FIZ851751:FIZ851760 FIZ851762:FIZ851771 FIZ851773:FIZ851774 FIZ851776:FIZ851777 FIZ851779:FIZ851792 FIZ851794:FIZ851816 FIZ851823:FIZ851834 FIZ851836:FIZ851846 FIZ851848:FIZ851850 FIZ851852:FIZ851862 FIZ851864:FIZ851871 FIZ851873:FIZ851990 FIZ917255:FIZ917256 FIZ917263:FIZ917285 FIZ917287:FIZ917296 FIZ917298:FIZ917307 FIZ917309:FIZ917310 FIZ917312:FIZ917313 FIZ917315:FIZ917328 FIZ917330:FIZ917352 FIZ917359:FIZ917370 FIZ917372:FIZ917382 FIZ917384:FIZ917386 FIZ917388:FIZ917398 FIZ917400:FIZ917407 FIZ917409:FIZ917526 FIZ982791:FIZ982792 FIZ982799:FIZ982821 FIZ982823:FIZ982832 FIZ982834:FIZ982843 FIZ982845:FIZ982846 FIZ982848:FIZ982849 FIZ982851:FIZ982864 FIZ982866:FIZ982888 FIZ982895:FIZ982906 FIZ982908:FIZ982918 FIZ982920:FIZ982922 FIZ982924:FIZ982934 FIZ982936:FIZ982943 FIZ982945:FIZ983062 FJU65318:FJU65340 FJU65346:FJU65359 FJU65368:FJU65371 FJU65403:FJU65415 FJU65467:FJU65469 FJU130854:FJU130876 FJU130882:FJU130895 FJU130904:FJU130907 FJU130939:FJU130951 FJU131003:FJU131005 FJU196390:FJU196412 FJU196418:FJU196431 FJU196440:FJU196443 FJU196475:FJU196487 FJU196539:FJU196541 FJU261926:FJU261948 FJU261954:FJU261967 FJU261976:FJU261979 FJU262011:FJU262023 FJU262075:FJU262077 FJU327462:FJU327484 FJU327490:FJU327503 FJU327512:FJU327515 FJU327547:FJU327559 FJU327611:FJU327613 FJU392998:FJU393020 FJU393026:FJU393039 FJU393048:FJU393051 FJU393083:FJU393095 FJU393147:FJU393149 FJU458534:FJU458556 FJU458562:FJU458575 FJU458584:FJU458587 FJU458619:FJU458631 FJU458683:FJU458685 FJU524070:FJU524092 FJU524098:FJU524111 FJU524120:FJU524123 FJU524155:FJU524167 FJU524219:FJU524221 FJU589606:FJU589628 FJU589634:FJU589647 FJU589656:FJU589659 FJU589691:FJU589703 FJU589755:FJU589757 FJU655142:FJU655164 FJU655170:FJU655183 FJU655192:FJU655195 FJU655227:FJU655239 FJU655291:FJU655293 FJU720678:FJU720700 FJU720706:FJU720719 FJU720728:FJU720731 FJU720763:FJU720775 FJU720827:FJU720829 FJU786214:FJU786236 FJU786242:FJU786255 FJU786264:FJU786267 FJU786299:FJU786311 FJU786363:FJU786365 FJU851750:FJU851772 FJU851778:FJU851791 FJU851800:FJU851803 FJU851835:FJU851847 FJU851899:FJU851901 FJU917286:FJU917308 FJU917314:FJU917327 FJU917336:FJU917339 FJU917371:FJU917383 FJU917435:FJU917437 FJU982822:FJU982844 FJU982850:FJU982863 FJU982872:FJU982875 FJU982907:FJU982919 FJU982971:FJU982973 FSV65287:FSV65288 FSV65295:FSV65317 FSV65319:FSV65328 FSV65330:FSV65339 FSV65341:FSV65342 FSV65344:FSV65345 FSV65347:FSV65360 FSV65362:FSV65384 FSV65391:FSV65402 FSV65404:FSV65414 FSV65416:FSV65418 FSV65420:FSV65430 FSV65432:FSV65439 FSV65441:FSV65558 FSV130823:FSV130824 FSV130831:FSV130853 FSV130855:FSV130864 FSV130866:FSV130875 FSV130877:FSV130878 FSV130880:FSV130881 FSV130883:FSV130896 FSV130898:FSV130920 FSV130927:FSV130938 FSV130940:FSV130950 FSV130952:FSV130954 FSV130956:FSV130966 FSV130968:FSV130975 FSV130977:FSV131094 FSV196359:FSV196360 FSV196367:FSV196389 FSV196391:FSV196400 FSV196402:FSV196411 FSV196413:FSV196414 FSV196416:FSV196417 FSV196419:FSV196432 FSV196434:FSV196456 FSV196463:FSV196474 FSV196476:FSV196486 FSV196488:FSV196490 FSV196492:FSV196502 FSV196504:FSV196511 FSV196513:FSV196630 FSV261895:FSV261896 FSV261903:FSV261925 FSV261927:FSV261936 FSV261938:FSV261947 FSV261949:FSV261950 FSV261952:FSV261953 FSV261955:FSV261968 FSV261970:FSV261992 FSV261999:FSV262010 FSV262012:FSV262022 FSV262024:FSV262026 FSV262028:FSV262038 FSV262040:FSV262047 FSV262049:FSV262166 FSV327431:FSV327432 FSV327439:FSV327461 FSV327463:FSV327472 FSV327474:FSV327483 FSV327485:FSV327486 FSV327488:FSV327489 FSV327491:FSV327504 FSV327506:FSV327528 FSV327535:FSV327546 FSV327548:FSV327558 FSV327560:FSV327562 FSV327564:FSV327574 FSV327576:FSV327583 FSV327585:FSV327702 FSV392967:FSV392968 FSV392975:FSV392997 FSV392999:FSV393008 FSV393010:FSV393019 FSV393021:FSV393022 FSV393024:FSV393025 FSV393027:FSV393040 FSV393042:FSV393064 FSV393071:FSV393082 FSV393084:FSV393094 FSV393096:FSV393098 FSV393100:FSV393110 FSV393112:FSV393119 FSV393121:FSV393238 FSV458503:FSV458504 FSV458511:FSV458533 FSV458535:FSV458544 FSV458546:FSV458555 FSV458557:FSV458558 FSV458560:FSV458561 FSV458563:FSV458576 FSV458578:FSV458600 FSV458607:FSV458618 FSV458620:FSV458630 FSV458632:FSV458634 FSV458636:FSV458646 FSV458648:FSV458655 FSV458657:FSV458774 FSV524039:FSV524040 FSV524047:FSV524069 FSV524071:FSV524080 FSV524082:FSV524091 FSV524093:FSV524094 FSV524096:FSV524097 FSV524099:FSV524112 FSV524114:FSV524136 FSV524143:FSV524154 FSV524156:FSV524166 FSV524168:FSV524170 FSV524172:FSV524182 FSV524184:FSV524191 FSV524193:FSV524310 FSV589575:FSV589576 FSV589583:FSV589605 FSV589607:FSV589616 FSV589618:FSV589627 FSV589629:FSV589630 FSV589632:FSV589633 FSV589635:FSV589648 FSV589650:FSV589672 FSV589679:FSV589690 FSV589692:FSV589702 FSV589704:FSV589706 FSV589708:FSV589718 FSV589720:FSV589727 FSV589729:FSV589846 FSV655111:FSV655112 FSV655119:FSV655141 FSV655143:FSV655152 FSV655154:FSV655163 FSV655165:FSV655166 FSV655168:FSV655169 FSV655171:FSV655184 FSV655186:FSV655208 FSV655215:FSV655226 FSV655228:FSV655238 FSV655240:FSV655242 FSV655244:FSV655254 FSV655256:FSV655263 FSV655265:FSV655382 FSV720647:FSV720648 FSV720655:FSV720677 FSV720679:FSV720688 FSV720690:FSV720699 FSV720701:FSV720702 FSV720704:FSV720705 FSV720707:FSV720720 FSV720722:FSV720744 FSV720751:FSV720762 FSV720764:FSV720774 FSV720776:FSV720778 FSV720780:FSV720790 FSV720792:FSV720799 FSV720801:FSV720918 FSV786183:FSV786184 FSV786191:FSV786213 FSV786215:FSV786224 FSV786226:FSV786235 FSV786237:FSV786238 FSV786240:FSV786241 FSV786243:FSV786256 FSV786258:FSV786280 FSV786287:FSV786298 FSV786300:FSV786310 FSV786312:FSV786314 FSV786316:FSV786326 FSV786328:FSV786335 FSV786337:FSV786454 FSV851719:FSV851720 FSV851727:FSV851749 FSV851751:FSV851760 FSV851762:FSV851771 FSV851773:FSV851774 FSV851776:FSV851777 FSV851779:FSV851792 FSV851794:FSV851816 FSV851823:FSV851834 FSV851836:FSV851846 FSV851848:FSV851850 FSV851852:FSV851862 FSV851864:FSV851871 FSV851873:FSV851990 FSV917255:FSV917256 FSV917263:FSV917285 FSV917287:FSV917296 FSV917298:FSV917307 FSV917309:FSV917310 FSV917312:FSV917313 FSV917315:FSV917328 FSV917330:FSV917352 FSV917359:FSV917370 FSV917372:FSV917382 FSV917384:FSV917386 FSV917388:FSV917398 FSV917400:FSV917407 FSV917409:FSV917526 FSV982791:FSV982792 FSV982799:FSV982821 FSV982823:FSV982832 FSV982834:FSV982843 FSV982845:FSV982846 FSV982848:FSV982849 FSV982851:FSV982864 FSV982866:FSV982888 FSV982895:FSV982906 FSV982908:FSV982918 FSV982920:FSV982922 FSV982924:FSV982934 FSV982936:FSV982943 FSV982945:FSV983062 FTQ65318:FTQ65340 FTQ65346:FTQ65359 FTQ65368:FTQ65371 FTQ65403:FTQ65415 FTQ65467:FTQ65469 FTQ130854:FTQ130876 FTQ130882:FTQ130895 FTQ130904:FTQ130907 FTQ130939:FTQ130951 FTQ131003:FTQ131005 FTQ196390:FTQ196412 FTQ196418:FTQ196431 FTQ196440:FTQ196443 FTQ196475:FTQ196487 FTQ196539:FTQ196541 FTQ261926:FTQ261948 FTQ261954:FTQ261967 FTQ261976:FTQ261979 FTQ262011:FTQ262023 FTQ262075:FTQ262077 FTQ327462:FTQ327484 FTQ327490:FTQ327503 FTQ327512:FTQ327515 FTQ327547:FTQ327559 FTQ327611:FTQ327613 FTQ392998:FTQ393020 FTQ393026:FTQ393039 FTQ393048:FTQ393051 FTQ393083:FTQ393095 FTQ393147:FTQ393149 FTQ458534:FTQ458556 FTQ458562:FTQ458575 FTQ458584:FTQ458587 FTQ458619:FTQ458631 FTQ458683:FTQ458685 FTQ524070:FTQ524092 FTQ524098:FTQ524111 FTQ524120:FTQ524123 FTQ524155:FTQ524167 FTQ524219:FTQ524221 FTQ589606:FTQ589628 FTQ589634:FTQ589647 FTQ589656:FTQ589659 FTQ589691:FTQ589703 FTQ589755:FTQ589757 FTQ655142:FTQ655164 FTQ655170:FTQ655183 FTQ655192:FTQ655195 FTQ655227:FTQ655239 FTQ655291:FTQ655293 FTQ720678:FTQ720700 FTQ720706:FTQ720719 FTQ720728:FTQ720731 FTQ720763:FTQ720775 FTQ720827:FTQ720829 FTQ786214:FTQ786236 FTQ786242:FTQ786255 FTQ786264:FTQ786267 FTQ786299:FTQ786311 FTQ786363:FTQ786365 FTQ851750:FTQ851772 FTQ851778:FTQ851791 FTQ851800:FTQ851803 FTQ851835:FTQ851847 FTQ851899:FTQ851901 FTQ917286:FTQ917308 FTQ917314:FTQ917327 FTQ917336:FTQ917339 FTQ917371:FTQ917383 FTQ917435:FTQ917437 FTQ982822:FTQ982844 FTQ982850:FTQ982863 FTQ982872:FTQ982875 FTQ982907:FTQ982919 FTQ982971:FTQ982973 GCR65287:GCR65288 GCR65295:GCR65317 GCR65319:GCR65328 GCR65330:GCR65339 GCR65341:GCR65342 GCR65344:GCR65345 GCR65347:GCR65360 GCR65362:GCR65384 GCR65391:GCR65402 GCR65404:GCR65414 GCR65416:GCR65418 GCR65420:GCR65430 GCR65432:GCR65439 GCR65441:GCR65558 GCR130823:GCR130824 GCR130831:GCR130853 GCR130855:GCR130864 GCR130866:GCR130875 GCR130877:GCR130878 GCR130880:GCR130881 GCR130883:GCR130896 GCR130898:GCR130920 GCR130927:GCR130938 GCR130940:GCR130950 GCR130952:GCR130954 GCR130956:GCR130966 GCR130968:GCR130975 GCR130977:GCR131094 GCR196359:GCR196360 GCR196367:GCR196389 GCR196391:GCR196400 GCR196402:GCR196411 GCR196413:GCR196414 GCR196416:GCR196417 GCR196419:GCR196432 GCR196434:GCR196456 GCR196463:GCR196474 GCR196476:GCR196486 GCR196488:GCR196490 GCR196492:GCR196502 GCR196504:GCR196511 GCR196513:GCR196630 GCR261895:GCR261896 GCR261903:GCR261925 GCR261927:GCR261936 GCR261938:GCR261947 GCR261949:GCR261950 GCR261952:GCR261953 GCR261955:GCR261968 GCR261970:GCR261992 GCR261999:GCR262010 GCR262012:GCR262022 GCR262024:GCR262026 GCR262028:GCR262038 GCR262040:GCR262047 GCR262049:GCR262166 GCR327431:GCR327432 GCR327439:GCR327461 GCR327463:GCR327472 GCR327474:GCR327483 GCR327485:GCR327486 GCR327488:GCR327489 GCR327491:GCR327504 GCR327506:GCR327528 GCR327535:GCR327546 GCR327548:GCR327558 GCR327560:GCR327562 GCR327564:GCR327574 GCR327576:GCR327583 GCR327585:GCR327702 GCR392967:GCR392968 GCR392975:GCR392997 GCR392999:GCR393008 GCR393010:GCR393019 GCR393021:GCR393022 GCR393024:GCR393025 GCR393027:GCR393040 GCR393042:GCR393064 GCR393071:GCR393082 GCR393084:GCR393094 GCR393096:GCR393098 GCR393100:GCR393110 GCR393112:GCR393119 GCR393121:GCR393238 GCR458503:GCR458504 GCR458511:GCR458533 GCR458535:GCR458544 GCR458546:GCR458555 GCR458557:GCR458558 GCR458560:GCR458561 GCR458563:GCR458576 GCR458578:GCR458600 GCR458607:GCR458618 GCR458620:GCR458630 GCR458632:GCR458634 GCR458636:GCR458646 GCR458648:GCR458655 GCR458657:GCR458774 GCR524039:GCR524040 GCR524047:GCR524069 GCR524071:GCR524080 GCR524082:GCR524091 GCR524093:GCR524094 GCR524096:GCR524097 GCR524099:GCR524112 GCR524114:GCR524136 GCR524143:GCR524154 GCR524156:GCR524166 GCR524168:GCR524170 GCR524172:GCR524182 GCR524184:GCR524191 GCR524193:GCR524310 GCR589575:GCR589576 GCR589583:GCR589605 GCR589607:GCR589616 GCR589618:GCR589627 GCR589629:GCR589630 GCR589632:GCR589633 GCR589635:GCR589648 GCR589650:GCR589672 GCR589679:GCR589690 GCR589692:GCR589702 GCR589704:GCR589706 GCR589708:GCR589718 GCR589720:GCR589727 GCR589729:GCR589846 GCR655111:GCR655112 GCR655119:GCR655141 GCR655143:GCR655152 GCR655154:GCR655163 GCR655165:GCR655166 GCR655168:GCR655169 GCR655171:GCR655184 GCR655186:GCR655208 GCR655215:GCR655226 GCR655228:GCR655238 GCR655240:GCR655242 GCR655244:GCR655254 GCR655256:GCR655263 GCR655265:GCR655382 GCR720647:GCR720648 GCR720655:GCR720677 GCR720679:GCR720688 GCR720690:GCR720699 GCR720701:GCR720702 GCR720704:GCR720705 GCR720707:GCR720720 GCR720722:GCR720744 GCR720751:GCR720762 GCR720764:GCR720774 GCR720776:GCR720778 GCR720780:GCR720790 GCR720792:GCR720799 GCR720801:GCR720918 GCR786183:GCR786184 GCR786191:GCR786213 GCR786215:GCR786224 GCR786226:GCR786235 GCR786237:GCR786238 GCR786240:GCR786241 GCR786243:GCR786256 GCR786258:GCR786280 GCR786287:GCR786298 GCR786300:GCR786310 GCR786312:GCR786314 GCR786316:GCR786326 GCR786328:GCR786335 GCR786337:GCR786454 GCR851719:GCR851720 GCR851727:GCR851749 GCR851751:GCR851760 GCR851762:GCR851771 GCR851773:GCR851774 GCR851776:GCR851777 GCR851779:GCR851792 GCR851794:GCR851816 GCR851823:GCR851834 GCR851836:GCR851846 GCR851848:GCR851850 GCR851852:GCR851862 GCR851864:GCR851871 GCR851873:GCR851990 GCR917255:GCR917256 GCR917263:GCR917285 GCR917287:GCR917296 GCR917298:GCR917307 GCR917309:GCR917310 GCR917312:GCR917313 GCR917315:GCR917328 GCR917330:GCR917352 GCR917359:GCR917370 GCR917372:GCR917382 GCR917384:GCR917386 GCR917388:GCR917398 GCR917400:GCR917407 GCR917409:GCR917526 GCR982791:GCR982792 GCR982799:GCR982821 GCR982823:GCR982832 GCR982834:GCR982843 GCR982845:GCR982846 GCR982848:GCR982849 GCR982851:GCR982864 GCR982866:GCR982888 GCR982895:GCR982906 GCR982908:GCR982918 GCR982920:GCR982922 GCR982924:GCR982934 GCR982936:GCR982943 GCR982945:GCR983062 GDM65318:GDM65340 GDM65346:GDM65359 GDM65368:GDM65371 GDM65403:GDM65415 GDM65467:GDM65469 GDM130854:GDM130876 GDM130882:GDM130895 GDM130904:GDM130907 GDM130939:GDM130951 GDM131003:GDM131005 GDM196390:GDM196412 GDM196418:GDM196431 GDM196440:GDM196443 GDM196475:GDM196487 GDM196539:GDM196541 GDM261926:GDM261948 GDM261954:GDM261967 GDM261976:GDM261979 GDM262011:GDM262023 GDM262075:GDM262077 GDM327462:GDM327484 GDM327490:GDM327503 GDM327512:GDM327515 GDM327547:GDM327559 GDM327611:GDM327613 GDM392998:GDM393020 GDM393026:GDM393039 GDM393048:GDM393051 GDM393083:GDM393095 GDM393147:GDM393149 GDM458534:GDM458556 GDM458562:GDM458575 GDM458584:GDM458587 GDM458619:GDM458631 GDM458683:GDM458685 GDM524070:GDM524092 GDM524098:GDM524111 GDM524120:GDM524123 GDM524155:GDM524167 GDM524219:GDM524221 GDM589606:GDM589628 GDM589634:GDM589647 GDM589656:GDM589659 GDM589691:GDM589703 GDM589755:GDM589757 GDM655142:GDM655164 GDM655170:GDM655183 GDM655192:GDM655195 GDM655227:GDM655239 GDM655291:GDM655293 GDM720678:GDM720700 GDM720706:GDM720719 GDM720728:GDM720731 GDM720763:GDM720775 GDM720827:GDM720829 GDM786214:GDM786236 GDM786242:GDM786255 GDM786264:GDM786267 GDM786299:GDM786311 GDM786363:GDM786365 GDM851750:GDM851772 GDM851778:GDM851791 GDM851800:GDM851803 GDM851835:GDM851847 GDM851899:GDM851901 GDM917286:GDM917308 GDM917314:GDM917327 GDM917336:GDM917339 GDM917371:GDM917383 GDM917435:GDM917437 GDM982822:GDM982844 GDM982850:GDM982863 GDM982872:GDM982875 GDM982907:GDM982919 GDM982971:GDM982973 GMN65287:GMN65288 GMN65295:GMN65317 GMN65319:GMN65328 GMN65330:GMN65339 GMN65341:GMN65342 GMN65344:GMN65345 GMN65347:GMN65360 GMN65362:GMN65384 GMN65391:GMN65402 GMN65404:GMN65414 GMN65416:GMN65418 GMN65420:GMN65430 GMN65432:GMN65439 GMN65441:GMN65558 GMN130823:GMN130824 GMN130831:GMN130853 GMN130855:GMN130864 GMN130866:GMN130875 GMN130877:GMN130878 GMN130880:GMN130881 GMN130883:GMN130896 GMN130898:GMN130920 GMN130927:GMN130938 GMN130940:GMN130950 GMN130952:GMN130954 GMN130956:GMN130966 GMN130968:GMN130975 GMN130977:GMN131094 GMN196359:GMN196360 GMN196367:GMN196389 GMN196391:GMN196400 GMN196402:GMN196411 GMN196413:GMN196414 GMN196416:GMN196417 GMN196419:GMN196432 GMN196434:GMN196456 GMN196463:GMN196474 GMN196476:GMN196486 GMN196488:GMN196490 GMN196492:GMN196502 GMN196504:GMN196511 GMN196513:GMN196630 GMN261895:GMN261896 GMN261903:GMN261925 GMN261927:GMN261936 GMN261938:GMN261947 GMN261949:GMN261950 GMN261952:GMN261953 GMN261955:GMN261968 GMN261970:GMN261992 GMN261999:GMN262010 GMN262012:GMN262022 GMN262024:GMN262026 GMN262028:GMN262038 GMN262040:GMN262047 GMN262049:GMN262166 GMN327431:GMN327432 GMN327439:GMN327461 GMN327463:GMN327472 GMN327474:GMN327483 GMN327485:GMN327486 GMN327488:GMN327489 GMN327491:GMN327504 GMN327506:GMN327528 GMN327535:GMN327546 GMN327548:GMN327558 GMN327560:GMN327562 GMN327564:GMN327574 GMN327576:GMN327583 GMN327585:GMN327702 GMN392967:GMN392968 GMN392975:GMN392997 GMN392999:GMN393008 GMN393010:GMN393019 GMN393021:GMN393022 GMN393024:GMN393025 GMN393027:GMN393040 GMN393042:GMN393064 GMN393071:GMN393082 GMN393084:GMN393094 GMN393096:GMN393098 GMN393100:GMN393110 GMN393112:GMN393119 GMN393121:GMN393238 GMN458503:GMN458504 GMN458511:GMN458533 GMN458535:GMN458544 GMN458546:GMN458555 GMN458557:GMN458558 GMN458560:GMN458561 GMN458563:GMN458576 GMN458578:GMN458600 GMN458607:GMN458618 GMN458620:GMN458630 GMN458632:GMN458634 GMN458636:GMN458646 GMN458648:GMN458655 GMN458657:GMN458774 GMN524039:GMN524040 GMN524047:GMN524069 GMN524071:GMN524080 GMN524082:GMN524091 GMN524093:GMN524094 GMN524096:GMN524097 GMN524099:GMN524112 GMN524114:GMN524136 GMN524143:GMN524154 GMN524156:GMN524166 GMN524168:GMN524170 GMN524172:GMN524182 GMN524184:GMN524191 GMN524193:GMN524310 GMN589575:GMN589576 GMN589583:GMN589605 GMN589607:GMN589616 GMN589618:GMN589627 GMN589629:GMN589630 GMN589632:GMN589633 GMN589635:GMN589648 GMN589650:GMN589672 GMN589679:GMN589690 GMN589692:GMN589702 GMN589704:GMN589706 GMN589708:GMN589718 GMN589720:GMN589727 GMN589729:GMN589846 GMN655111:GMN655112 GMN655119:GMN655141 GMN655143:GMN655152 GMN655154:GMN655163 GMN655165:GMN655166 GMN655168:GMN655169 GMN655171:GMN655184 GMN655186:GMN655208 GMN655215:GMN655226 GMN655228:GMN655238 GMN655240:GMN655242 GMN655244:GMN655254 GMN655256:GMN655263 GMN655265:GMN655382 GMN720647:GMN720648 GMN720655:GMN720677 GMN720679:GMN720688 GMN720690:GMN720699 GMN720701:GMN720702 GMN720704:GMN720705 GMN720707:GMN720720 GMN720722:GMN720744 GMN720751:GMN720762 GMN720764:GMN720774 GMN720776:GMN720778 GMN720780:GMN720790 GMN720792:GMN720799 GMN720801:GMN720918 GMN786183:GMN786184 GMN786191:GMN786213 GMN786215:GMN786224 GMN786226:GMN786235 GMN786237:GMN786238 GMN786240:GMN786241 GMN786243:GMN786256 GMN786258:GMN786280 GMN786287:GMN786298 GMN786300:GMN786310 GMN786312:GMN786314 GMN786316:GMN786326 GMN786328:GMN786335 GMN786337:GMN786454 GMN851719:GMN851720 GMN851727:GMN851749 GMN851751:GMN851760 GMN851762:GMN851771 GMN851773:GMN851774 GMN851776:GMN851777 GMN851779:GMN851792 GMN851794:GMN851816 GMN851823:GMN851834 GMN851836:GMN851846 GMN851848:GMN851850 GMN851852:GMN851862 GMN851864:GMN851871 GMN851873:GMN851990 GMN917255:GMN917256 GMN917263:GMN917285 GMN917287:GMN917296 GMN917298:GMN917307 GMN917309:GMN917310 GMN917312:GMN917313 GMN917315:GMN917328 GMN917330:GMN917352 GMN917359:GMN917370 GMN917372:GMN917382 GMN917384:GMN917386 GMN917388:GMN917398 GMN917400:GMN917407 GMN917409:GMN917526 GMN982791:GMN982792 GMN982799:GMN982821 GMN982823:GMN982832 GMN982834:GMN982843 GMN982845:GMN982846 GMN982848:GMN982849 GMN982851:GMN982864 GMN982866:GMN982888 GMN982895:GMN982906 GMN982908:GMN982918 GMN982920:GMN982922 GMN982924:GMN982934 GMN982936:GMN982943 GMN982945:GMN983062 GNI65318:GNI65340 GNI65346:GNI65359 GNI65368:GNI65371 GNI65403:GNI65415 GNI65467:GNI65469 GNI130854:GNI130876 GNI130882:GNI130895 GNI130904:GNI130907 GNI130939:GNI130951 GNI131003:GNI131005 GNI196390:GNI196412 GNI196418:GNI196431 GNI196440:GNI196443 GNI196475:GNI196487 GNI196539:GNI196541 GNI261926:GNI261948 GNI261954:GNI261967 GNI261976:GNI261979 GNI262011:GNI262023 GNI262075:GNI262077 GNI327462:GNI327484 GNI327490:GNI327503 GNI327512:GNI327515 GNI327547:GNI327559 GNI327611:GNI327613 GNI392998:GNI393020 GNI393026:GNI393039 GNI393048:GNI393051 GNI393083:GNI393095 GNI393147:GNI393149 GNI458534:GNI458556 GNI458562:GNI458575 GNI458584:GNI458587 GNI458619:GNI458631 GNI458683:GNI458685 GNI524070:GNI524092 GNI524098:GNI524111 GNI524120:GNI524123 GNI524155:GNI524167 GNI524219:GNI524221 GNI589606:GNI589628 GNI589634:GNI589647 GNI589656:GNI589659 GNI589691:GNI589703 GNI589755:GNI589757 GNI655142:GNI655164 GNI655170:GNI655183 GNI655192:GNI655195 GNI655227:GNI655239 GNI655291:GNI655293 GNI720678:GNI720700 GNI720706:GNI720719 GNI720728:GNI720731 GNI720763:GNI720775 GNI720827:GNI720829 GNI786214:GNI786236 GNI786242:GNI786255 GNI786264:GNI786267 GNI786299:GNI786311 GNI786363:GNI786365 GNI851750:GNI851772 GNI851778:GNI851791 GNI851800:GNI851803 GNI851835:GNI851847 GNI851899:GNI851901 GNI917286:GNI917308 GNI917314:GNI917327 GNI917336:GNI917339 GNI917371:GNI917383 GNI917435:GNI917437 GNI982822:GNI982844 GNI982850:GNI982863 GNI982872:GNI982875 GNI982907:GNI982919 GNI982971:GNI982973 GWJ65287:GWJ65288 GWJ65295:GWJ65317 GWJ65319:GWJ65328 GWJ65330:GWJ65339 GWJ65341:GWJ65342 GWJ65344:GWJ65345 GWJ65347:GWJ65360 GWJ65362:GWJ65384 GWJ65391:GWJ65402 GWJ65404:GWJ65414 GWJ65416:GWJ65418 GWJ65420:GWJ65430 GWJ65432:GWJ65439 GWJ65441:GWJ65558 GWJ130823:GWJ130824 GWJ130831:GWJ130853 GWJ130855:GWJ130864 GWJ130866:GWJ130875 GWJ130877:GWJ130878 GWJ130880:GWJ130881 GWJ130883:GWJ130896 GWJ130898:GWJ130920 GWJ130927:GWJ130938 GWJ130940:GWJ130950 GWJ130952:GWJ130954 GWJ130956:GWJ130966 GWJ130968:GWJ130975 GWJ130977:GWJ131094 GWJ196359:GWJ196360 GWJ196367:GWJ196389 GWJ196391:GWJ196400 GWJ196402:GWJ196411 GWJ196413:GWJ196414 GWJ196416:GWJ196417 GWJ196419:GWJ196432 GWJ196434:GWJ196456 GWJ196463:GWJ196474 GWJ196476:GWJ196486 GWJ196488:GWJ196490 GWJ196492:GWJ196502 GWJ196504:GWJ196511 GWJ196513:GWJ196630 GWJ261895:GWJ261896 GWJ261903:GWJ261925 GWJ261927:GWJ261936 GWJ261938:GWJ261947 GWJ261949:GWJ261950 GWJ261952:GWJ261953 GWJ261955:GWJ261968 GWJ261970:GWJ261992 GWJ261999:GWJ262010 GWJ262012:GWJ262022 GWJ262024:GWJ262026 GWJ262028:GWJ262038 GWJ262040:GWJ262047 GWJ262049:GWJ262166 GWJ327431:GWJ327432 GWJ327439:GWJ327461 GWJ327463:GWJ327472 GWJ327474:GWJ327483 GWJ327485:GWJ327486 GWJ327488:GWJ327489 GWJ327491:GWJ327504 GWJ327506:GWJ327528 GWJ327535:GWJ327546 GWJ327548:GWJ327558 GWJ327560:GWJ327562 GWJ327564:GWJ327574 GWJ327576:GWJ327583 GWJ327585:GWJ327702 GWJ392967:GWJ392968 GWJ392975:GWJ392997 GWJ392999:GWJ393008 GWJ393010:GWJ393019 GWJ393021:GWJ393022 GWJ393024:GWJ393025 GWJ393027:GWJ393040 GWJ393042:GWJ393064 GWJ393071:GWJ393082 GWJ393084:GWJ393094 GWJ393096:GWJ393098 GWJ393100:GWJ393110 GWJ393112:GWJ393119 GWJ393121:GWJ393238 GWJ458503:GWJ458504 GWJ458511:GWJ458533 GWJ458535:GWJ458544 GWJ458546:GWJ458555 GWJ458557:GWJ458558 GWJ458560:GWJ458561 GWJ458563:GWJ458576 GWJ458578:GWJ458600 GWJ458607:GWJ458618 GWJ458620:GWJ458630 GWJ458632:GWJ458634 GWJ458636:GWJ458646 GWJ458648:GWJ458655 GWJ458657:GWJ458774 GWJ524039:GWJ524040 GWJ524047:GWJ524069 GWJ524071:GWJ524080 GWJ524082:GWJ524091 GWJ524093:GWJ524094 GWJ524096:GWJ524097 GWJ524099:GWJ524112 GWJ524114:GWJ524136 GWJ524143:GWJ524154 GWJ524156:GWJ524166 GWJ524168:GWJ524170 GWJ524172:GWJ524182 GWJ524184:GWJ524191 GWJ524193:GWJ524310 GWJ589575:GWJ589576 GWJ589583:GWJ589605 GWJ589607:GWJ589616 GWJ589618:GWJ589627 GWJ589629:GWJ589630 GWJ589632:GWJ589633 GWJ589635:GWJ589648 GWJ589650:GWJ589672 GWJ589679:GWJ589690 GWJ589692:GWJ589702 GWJ589704:GWJ589706 GWJ589708:GWJ589718 GWJ589720:GWJ589727 GWJ589729:GWJ589846 GWJ655111:GWJ655112 GWJ655119:GWJ655141 GWJ655143:GWJ655152 GWJ655154:GWJ655163 GWJ655165:GWJ655166 GWJ655168:GWJ655169 GWJ655171:GWJ655184 GWJ655186:GWJ655208 GWJ655215:GWJ655226 GWJ655228:GWJ655238 GWJ655240:GWJ655242 GWJ655244:GWJ655254 GWJ655256:GWJ655263 GWJ655265:GWJ655382 GWJ720647:GWJ720648 GWJ720655:GWJ720677 GWJ720679:GWJ720688 GWJ720690:GWJ720699 GWJ720701:GWJ720702 GWJ720704:GWJ720705 GWJ720707:GWJ720720 GWJ720722:GWJ720744 GWJ720751:GWJ720762 GWJ720764:GWJ720774 GWJ720776:GWJ720778 GWJ720780:GWJ720790 GWJ720792:GWJ720799 GWJ720801:GWJ720918 GWJ786183:GWJ786184 GWJ786191:GWJ786213 GWJ786215:GWJ786224 GWJ786226:GWJ786235 GWJ786237:GWJ786238 GWJ786240:GWJ786241 GWJ786243:GWJ786256 GWJ786258:GWJ786280 GWJ786287:GWJ786298 GWJ786300:GWJ786310 GWJ786312:GWJ786314 GWJ786316:GWJ786326 GWJ786328:GWJ786335 GWJ786337:GWJ786454 GWJ851719:GWJ851720 GWJ851727:GWJ851749 GWJ851751:GWJ851760 GWJ851762:GWJ851771 GWJ851773:GWJ851774 GWJ851776:GWJ851777 GWJ851779:GWJ851792 GWJ851794:GWJ851816 GWJ851823:GWJ851834 GWJ851836:GWJ851846 GWJ851848:GWJ851850 GWJ851852:GWJ851862 GWJ851864:GWJ851871 GWJ851873:GWJ851990 GWJ917255:GWJ917256 GWJ917263:GWJ917285 GWJ917287:GWJ917296 GWJ917298:GWJ917307 GWJ917309:GWJ917310 GWJ917312:GWJ917313 GWJ917315:GWJ917328 GWJ917330:GWJ917352 GWJ917359:GWJ917370 GWJ917372:GWJ917382 GWJ917384:GWJ917386 GWJ917388:GWJ917398 GWJ917400:GWJ917407 GWJ917409:GWJ917526 GWJ982791:GWJ982792 GWJ982799:GWJ982821 GWJ982823:GWJ982832 GWJ982834:GWJ982843 GWJ982845:GWJ982846 GWJ982848:GWJ982849 GWJ982851:GWJ982864 GWJ982866:GWJ982888 GWJ982895:GWJ982906 GWJ982908:GWJ982918 GWJ982920:GWJ982922 GWJ982924:GWJ982934 GWJ982936:GWJ982943 GWJ982945:GWJ983062 GXE65318:GXE65340 GXE65346:GXE65359 GXE65368:GXE65371 GXE65403:GXE65415 GXE65467:GXE65469 GXE130854:GXE130876 GXE130882:GXE130895 GXE130904:GXE130907 GXE130939:GXE130951 GXE131003:GXE131005 GXE196390:GXE196412 GXE196418:GXE196431 GXE196440:GXE196443 GXE196475:GXE196487 GXE196539:GXE196541 GXE261926:GXE261948 GXE261954:GXE261967 GXE261976:GXE261979 GXE262011:GXE262023 GXE262075:GXE262077 GXE327462:GXE327484 GXE327490:GXE327503 GXE327512:GXE327515 GXE327547:GXE327559 GXE327611:GXE327613 GXE392998:GXE393020 GXE393026:GXE393039 GXE393048:GXE393051 GXE393083:GXE393095 GXE393147:GXE393149 GXE458534:GXE458556 GXE458562:GXE458575 GXE458584:GXE458587 GXE458619:GXE458631 GXE458683:GXE458685 GXE524070:GXE524092 GXE524098:GXE524111 GXE524120:GXE524123 GXE524155:GXE524167 GXE524219:GXE524221 GXE589606:GXE589628 GXE589634:GXE589647 GXE589656:GXE589659 GXE589691:GXE589703 GXE589755:GXE589757 GXE655142:GXE655164 GXE655170:GXE655183 GXE655192:GXE655195 GXE655227:GXE655239 GXE655291:GXE655293 GXE720678:GXE720700 GXE720706:GXE720719 GXE720728:GXE720731 GXE720763:GXE720775 GXE720827:GXE720829 GXE786214:GXE786236 GXE786242:GXE786255 GXE786264:GXE786267 GXE786299:GXE786311 GXE786363:GXE786365 GXE851750:GXE851772 GXE851778:GXE851791 GXE851800:GXE851803 GXE851835:GXE851847 GXE851899:GXE851901 GXE917286:GXE917308 GXE917314:GXE917327 GXE917336:GXE917339 GXE917371:GXE917383 GXE917435:GXE917437 GXE982822:GXE982844 GXE982850:GXE982863 GXE982872:GXE982875 GXE982907:GXE982919 GXE982971:GXE982973 HGF65287:HGF65288 HGF65295:HGF65317 HGF65319:HGF65328 HGF65330:HGF65339 HGF65341:HGF65342 HGF65344:HGF65345 HGF65347:HGF65360 HGF65362:HGF65384 HGF65391:HGF65402 HGF65404:HGF65414 HGF65416:HGF65418 HGF65420:HGF65430 HGF65432:HGF65439 HGF65441:HGF65558 HGF130823:HGF130824 HGF130831:HGF130853 HGF130855:HGF130864 HGF130866:HGF130875 HGF130877:HGF130878 HGF130880:HGF130881 HGF130883:HGF130896 HGF130898:HGF130920 HGF130927:HGF130938 HGF130940:HGF130950 HGF130952:HGF130954 HGF130956:HGF130966 HGF130968:HGF130975 HGF130977:HGF131094 HGF196359:HGF196360 HGF196367:HGF196389 HGF196391:HGF196400 HGF196402:HGF196411 HGF196413:HGF196414 HGF196416:HGF196417 HGF196419:HGF196432 HGF196434:HGF196456 HGF196463:HGF196474 HGF196476:HGF196486 HGF196488:HGF196490 HGF196492:HGF196502 HGF196504:HGF196511 HGF196513:HGF196630 HGF261895:HGF261896 HGF261903:HGF261925 HGF261927:HGF261936 HGF261938:HGF261947 HGF261949:HGF261950 HGF261952:HGF261953 HGF261955:HGF261968 HGF261970:HGF261992 HGF261999:HGF262010 HGF262012:HGF262022 HGF262024:HGF262026 HGF262028:HGF262038 HGF262040:HGF262047 HGF262049:HGF262166 HGF327431:HGF327432 HGF327439:HGF327461 HGF327463:HGF327472 HGF327474:HGF327483 HGF327485:HGF327486 HGF327488:HGF327489 HGF327491:HGF327504 HGF327506:HGF327528 HGF327535:HGF327546 HGF327548:HGF327558 HGF327560:HGF327562 HGF327564:HGF327574 HGF327576:HGF327583 HGF327585:HGF327702 HGF392967:HGF392968 HGF392975:HGF392997 HGF392999:HGF393008 HGF393010:HGF393019 HGF393021:HGF393022 HGF393024:HGF393025 HGF393027:HGF393040 HGF393042:HGF393064 HGF393071:HGF393082 HGF393084:HGF393094 HGF393096:HGF393098 HGF393100:HGF393110 HGF393112:HGF393119 HGF393121:HGF393238 HGF458503:HGF458504 HGF458511:HGF458533 HGF458535:HGF458544 HGF458546:HGF458555 HGF458557:HGF458558 HGF458560:HGF458561 HGF458563:HGF458576 HGF458578:HGF458600 HGF458607:HGF458618 HGF458620:HGF458630 HGF458632:HGF458634 HGF458636:HGF458646 HGF458648:HGF458655 HGF458657:HGF458774 HGF524039:HGF524040 HGF524047:HGF524069 HGF524071:HGF524080 HGF524082:HGF524091 HGF524093:HGF524094 HGF524096:HGF524097 HGF524099:HGF524112 HGF524114:HGF524136 HGF524143:HGF524154 HGF524156:HGF524166 HGF524168:HGF524170 HGF524172:HGF524182 HGF524184:HGF524191 HGF524193:HGF524310 HGF589575:HGF589576 HGF589583:HGF589605 HGF589607:HGF589616 HGF589618:HGF589627 HGF589629:HGF589630 HGF589632:HGF589633 HGF589635:HGF589648 HGF589650:HGF589672 HGF589679:HGF589690 HGF589692:HGF589702 HGF589704:HGF589706 HGF589708:HGF589718 HGF589720:HGF589727 HGF589729:HGF589846 HGF655111:HGF655112 HGF655119:HGF655141 HGF655143:HGF655152 HGF655154:HGF655163 HGF655165:HGF655166 HGF655168:HGF655169 HGF655171:HGF655184 HGF655186:HGF655208 HGF655215:HGF655226 HGF655228:HGF655238 HGF655240:HGF655242 HGF655244:HGF655254 HGF655256:HGF655263 HGF655265:HGF655382 HGF720647:HGF720648 HGF720655:HGF720677 HGF720679:HGF720688 HGF720690:HGF720699 HGF720701:HGF720702 HGF720704:HGF720705 HGF720707:HGF720720 HGF720722:HGF720744 HGF720751:HGF720762 HGF720764:HGF720774 HGF720776:HGF720778 HGF720780:HGF720790 HGF720792:HGF720799 HGF720801:HGF720918 HGF786183:HGF786184 HGF786191:HGF786213 HGF786215:HGF786224 HGF786226:HGF786235 HGF786237:HGF786238 HGF786240:HGF786241 HGF786243:HGF786256 HGF786258:HGF786280 HGF786287:HGF786298 HGF786300:HGF786310 HGF786312:HGF786314 HGF786316:HGF786326 HGF786328:HGF786335 HGF786337:HGF786454 HGF851719:HGF851720 HGF851727:HGF851749 HGF851751:HGF851760 HGF851762:HGF851771 HGF851773:HGF851774 HGF851776:HGF851777 HGF851779:HGF851792 HGF851794:HGF851816 HGF851823:HGF851834 HGF851836:HGF851846 HGF851848:HGF851850 HGF851852:HGF851862 HGF851864:HGF851871 HGF851873:HGF851990 HGF917255:HGF917256 HGF917263:HGF917285 HGF917287:HGF917296 HGF917298:HGF917307 HGF917309:HGF917310 HGF917312:HGF917313 HGF917315:HGF917328 HGF917330:HGF917352 HGF917359:HGF917370 HGF917372:HGF917382 HGF917384:HGF917386 HGF917388:HGF917398 HGF917400:HGF917407 HGF917409:HGF917526 HGF982791:HGF982792 HGF982799:HGF982821 HGF982823:HGF982832 HGF982834:HGF982843 HGF982845:HGF982846 HGF982848:HGF982849 HGF982851:HGF982864 HGF982866:HGF982888 HGF982895:HGF982906 HGF982908:HGF982918 HGF982920:HGF982922 HGF982924:HGF982934 HGF982936:HGF982943 HGF982945:HGF983062 HHA65318:HHA65340 HHA65346:HHA65359 HHA65368:HHA65371 HHA65403:HHA65415 HHA65467:HHA65469 HHA130854:HHA130876 HHA130882:HHA130895 HHA130904:HHA130907 HHA130939:HHA130951 HHA131003:HHA131005 HHA196390:HHA196412 HHA196418:HHA196431 HHA196440:HHA196443 HHA196475:HHA196487 HHA196539:HHA196541 HHA261926:HHA261948 HHA261954:HHA261967 HHA261976:HHA261979 HHA262011:HHA262023 HHA262075:HHA262077 HHA327462:HHA327484 HHA327490:HHA327503 HHA327512:HHA327515 HHA327547:HHA327559 HHA327611:HHA327613 HHA392998:HHA393020 HHA393026:HHA393039 HHA393048:HHA393051 HHA393083:HHA393095 HHA393147:HHA393149 HHA458534:HHA458556 HHA458562:HHA458575 HHA458584:HHA458587 HHA458619:HHA458631 HHA458683:HHA458685 HHA524070:HHA524092 HHA524098:HHA524111 HHA524120:HHA524123 HHA524155:HHA524167 HHA524219:HHA524221 HHA589606:HHA589628 HHA589634:HHA589647 HHA589656:HHA589659 HHA589691:HHA589703 HHA589755:HHA589757 HHA655142:HHA655164 HHA655170:HHA655183 HHA655192:HHA655195 HHA655227:HHA655239 HHA655291:HHA655293 HHA720678:HHA720700 HHA720706:HHA720719 HHA720728:HHA720731 HHA720763:HHA720775 HHA720827:HHA720829 HHA786214:HHA786236 HHA786242:HHA786255 HHA786264:HHA786267 HHA786299:HHA786311 HHA786363:HHA786365 HHA851750:HHA851772 HHA851778:HHA851791 HHA851800:HHA851803 HHA851835:HHA851847 HHA851899:HHA851901 HHA917286:HHA917308 HHA917314:HHA917327 HHA917336:HHA917339 HHA917371:HHA917383 HHA917435:HHA917437 HHA982822:HHA982844 HHA982850:HHA982863 HHA982872:HHA982875 HHA982907:HHA982919 HHA982971:HHA982973 HQB65287:HQB65288 HQB65295:HQB65317 HQB65319:HQB65328 HQB65330:HQB65339 HQB65341:HQB65342 HQB65344:HQB65345 HQB65347:HQB65360 HQB65362:HQB65384 HQB65391:HQB65402 HQB65404:HQB65414 HQB65416:HQB65418 HQB65420:HQB65430 HQB65432:HQB65439 HQB65441:HQB65558 HQB130823:HQB130824 HQB130831:HQB130853 HQB130855:HQB130864 HQB130866:HQB130875 HQB130877:HQB130878 HQB130880:HQB130881 HQB130883:HQB130896 HQB130898:HQB130920 HQB130927:HQB130938 HQB130940:HQB130950 HQB130952:HQB130954 HQB130956:HQB130966 HQB130968:HQB130975 HQB130977:HQB131094 HQB196359:HQB196360 HQB196367:HQB196389 HQB196391:HQB196400 HQB196402:HQB196411 HQB196413:HQB196414 HQB196416:HQB196417 HQB196419:HQB196432 HQB196434:HQB196456 HQB196463:HQB196474 HQB196476:HQB196486 HQB196488:HQB196490 HQB196492:HQB196502 HQB196504:HQB196511 HQB196513:HQB196630 HQB261895:HQB261896 HQB261903:HQB261925 HQB261927:HQB261936 HQB261938:HQB261947 HQB261949:HQB261950 HQB261952:HQB261953 HQB261955:HQB261968 HQB261970:HQB261992 HQB261999:HQB262010 HQB262012:HQB262022 HQB262024:HQB262026 HQB262028:HQB262038 HQB262040:HQB262047 HQB262049:HQB262166 HQB327431:HQB327432 HQB327439:HQB327461 HQB327463:HQB327472 HQB327474:HQB327483 HQB327485:HQB327486 HQB327488:HQB327489 HQB327491:HQB327504 HQB327506:HQB327528 HQB327535:HQB327546 HQB327548:HQB327558 HQB327560:HQB327562 HQB327564:HQB327574 HQB327576:HQB327583 HQB327585:HQB327702 HQB392967:HQB392968 HQB392975:HQB392997 HQB392999:HQB393008 HQB393010:HQB393019 HQB393021:HQB393022 HQB393024:HQB393025 HQB393027:HQB393040 HQB393042:HQB393064 HQB393071:HQB393082 HQB393084:HQB393094 HQB393096:HQB393098 HQB393100:HQB393110 HQB393112:HQB393119 HQB393121:HQB393238 HQB458503:HQB458504 HQB458511:HQB458533 HQB458535:HQB458544 HQB458546:HQB458555 HQB458557:HQB458558 HQB458560:HQB458561 HQB458563:HQB458576 HQB458578:HQB458600 HQB458607:HQB458618 HQB458620:HQB458630 HQB458632:HQB458634 HQB458636:HQB458646 HQB458648:HQB458655 HQB458657:HQB458774 HQB524039:HQB524040 HQB524047:HQB524069 HQB524071:HQB524080 HQB524082:HQB524091 HQB524093:HQB524094 HQB524096:HQB524097 HQB524099:HQB524112 HQB524114:HQB524136 HQB524143:HQB524154 HQB524156:HQB524166 HQB524168:HQB524170 HQB524172:HQB524182 HQB524184:HQB524191 HQB524193:HQB524310 HQB589575:HQB589576 HQB589583:HQB589605 HQB589607:HQB589616 HQB589618:HQB589627 HQB589629:HQB589630 HQB589632:HQB589633 HQB589635:HQB589648 HQB589650:HQB589672 HQB589679:HQB589690 HQB589692:HQB589702 HQB589704:HQB589706 HQB589708:HQB589718 HQB589720:HQB589727 HQB589729:HQB589846 HQB655111:HQB655112 HQB655119:HQB655141 HQB655143:HQB655152 HQB655154:HQB655163 HQB655165:HQB655166 HQB655168:HQB655169 HQB655171:HQB655184 HQB655186:HQB655208 HQB655215:HQB655226 HQB655228:HQB655238 HQB655240:HQB655242 HQB655244:HQB655254 HQB655256:HQB655263 HQB655265:HQB655382 HQB720647:HQB720648 HQB720655:HQB720677 HQB720679:HQB720688 HQB720690:HQB720699 HQB720701:HQB720702 HQB720704:HQB720705 HQB720707:HQB720720 HQB720722:HQB720744 HQB720751:HQB720762 HQB720764:HQB720774 HQB720776:HQB720778 HQB720780:HQB720790 HQB720792:HQB720799 HQB720801:HQB720918 HQB786183:HQB786184 HQB786191:HQB786213 HQB786215:HQB786224 HQB786226:HQB786235 HQB786237:HQB786238 HQB786240:HQB786241 HQB786243:HQB786256 HQB786258:HQB786280 HQB786287:HQB786298 HQB786300:HQB786310 HQB786312:HQB786314 HQB786316:HQB786326 HQB786328:HQB786335 HQB786337:HQB786454 HQB851719:HQB851720 HQB851727:HQB851749 HQB851751:HQB851760 HQB851762:HQB851771 HQB851773:HQB851774 HQB851776:HQB851777 HQB851779:HQB851792 HQB851794:HQB851816 HQB851823:HQB851834 HQB851836:HQB851846 HQB851848:HQB851850 HQB851852:HQB851862 HQB851864:HQB851871 HQB851873:HQB851990 HQB917255:HQB917256 HQB917263:HQB917285 HQB917287:HQB917296 HQB917298:HQB917307 HQB917309:HQB917310 HQB917312:HQB917313 HQB917315:HQB917328 HQB917330:HQB917352 HQB917359:HQB917370 HQB917372:HQB917382 HQB917384:HQB917386 HQB917388:HQB917398 HQB917400:HQB917407 HQB917409:HQB917526 HQB982791:HQB982792 HQB982799:HQB982821 HQB982823:HQB982832 HQB982834:HQB982843 HQB982845:HQB982846 HQB982848:HQB982849 HQB982851:HQB982864 HQB982866:HQB982888 HQB982895:HQB982906 HQB982908:HQB982918 HQB982920:HQB982922 HQB982924:HQB982934 HQB982936:HQB982943 HQB982945:HQB983062 HQW65318:HQW65340 HQW65346:HQW65359 HQW65368:HQW65371 HQW65403:HQW65415 HQW65467:HQW65469 HQW130854:HQW130876 HQW130882:HQW130895 HQW130904:HQW130907 HQW130939:HQW130951 HQW131003:HQW131005 HQW196390:HQW196412 HQW196418:HQW196431 HQW196440:HQW196443 HQW196475:HQW196487 HQW196539:HQW196541 HQW261926:HQW261948 HQW261954:HQW261967 HQW261976:HQW261979 HQW262011:HQW262023 HQW262075:HQW262077 HQW327462:HQW327484 HQW327490:HQW327503 HQW327512:HQW327515 HQW327547:HQW327559 HQW327611:HQW327613 HQW392998:HQW393020 HQW393026:HQW393039 HQW393048:HQW393051 HQW393083:HQW393095 HQW393147:HQW393149 HQW458534:HQW458556 HQW458562:HQW458575 HQW458584:HQW458587 HQW458619:HQW458631 HQW458683:HQW458685 HQW524070:HQW524092 HQW524098:HQW524111 HQW524120:HQW524123 HQW524155:HQW524167 HQW524219:HQW524221 HQW589606:HQW589628 HQW589634:HQW589647 HQW589656:HQW589659 HQW589691:HQW589703 HQW589755:HQW589757 HQW655142:HQW655164 HQW655170:HQW655183 HQW655192:HQW655195 HQW655227:HQW655239 HQW655291:HQW655293 HQW720678:HQW720700 HQW720706:HQW720719 HQW720728:HQW720731 HQW720763:HQW720775 HQW720827:HQW720829 HQW786214:HQW786236 HQW786242:HQW786255 HQW786264:HQW786267 HQW786299:HQW786311 HQW786363:HQW786365 HQW851750:HQW851772 HQW851778:HQW851791 HQW851800:HQW851803 HQW851835:HQW851847 HQW851899:HQW851901 HQW917286:HQW917308 HQW917314:HQW917327 HQW917336:HQW917339 HQW917371:HQW917383 HQW917435:HQW917437 HQW982822:HQW982844 HQW982850:HQW982863 HQW982872:HQW982875 HQW982907:HQW982919 HQW982971:HQW982973 HZX65287:HZX65288 HZX65295:HZX65317 HZX65319:HZX65328 HZX65330:HZX65339 HZX65341:HZX65342 HZX65344:HZX65345 HZX65347:HZX65360 HZX65362:HZX65384 HZX65391:HZX65402 HZX65404:HZX65414 HZX65416:HZX65418 HZX65420:HZX65430 HZX65432:HZX65439 HZX65441:HZX65558 HZX130823:HZX130824 HZX130831:HZX130853 HZX130855:HZX130864 HZX130866:HZX130875 HZX130877:HZX130878 HZX130880:HZX130881 HZX130883:HZX130896 HZX130898:HZX130920 HZX130927:HZX130938 HZX130940:HZX130950 HZX130952:HZX130954 HZX130956:HZX130966 HZX130968:HZX130975 HZX130977:HZX131094 HZX196359:HZX196360 HZX196367:HZX196389 HZX196391:HZX196400 HZX196402:HZX196411 HZX196413:HZX196414 HZX196416:HZX196417 HZX196419:HZX196432 HZX196434:HZX196456 HZX196463:HZX196474 HZX196476:HZX196486 HZX196488:HZX196490 HZX196492:HZX196502 HZX196504:HZX196511 HZX196513:HZX196630 HZX261895:HZX261896 HZX261903:HZX261925 HZX261927:HZX261936 HZX261938:HZX261947 HZX261949:HZX261950 HZX261952:HZX261953 HZX261955:HZX261968 HZX261970:HZX261992 HZX261999:HZX262010 HZX262012:HZX262022 HZX262024:HZX262026 HZX262028:HZX262038 HZX262040:HZX262047 HZX262049:HZX262166 HZX327431:HZX327432 HZX327439:HZX327461 HZX327463:HZX327472 HZX327474:HZX327483 HZX327485:HZX327486 HZX327488:HZX327489 HZX327491:HZX327504 HZX327506:HZX327528 HZX327535:HZX327546 HZX327548:HZX327558 HZX327560:HZX327562 HZX327564:HZX327574 HZX327576:HZX327583 HZX327585:HZX327702 HZX392967:HZX392968 HZX392975:HZX392997 HZX392999:HZX393008 HZX393010:HZX393019 HZX393021:HZX393022 HZX393024:HZX393025 HZX393027:HZX393040 HZX393042:HZX393064 HZX393071:HZX393082 HZX393084:HZX393094 HZX393096:HZX393098 HZX393100:HZX393110 HZX393112:HZX393119 HZX393121:HZX393238 HZX458503:HZX458504 HZX458511:HZX458533 HZX458535:HZX458544 HZX458546:HZX458555 HZX458557:HZX458558 HZX458560:HZX458561 HZX458563:HZX458576 HZX458578:HZX458600 HZX458607:HZX458618 HZX458620:HZX458630 HZX458632:HZX458634 HZX458636:HZX458646 HZX458648:HZX458655 HZX458657:HZX458774 HZX524039:HZX524040 HZX524047:HZX524069 HZX524071:HZX524080 HZX524082:HZX524091 HZX524093:HZX524094 HZX524096:HZX524097 HZX524099:HZX524112 HZX524114:HZX524136 HZX524143:HZX524154 HZX524156:HZX524166 HZX524168:HZX524170 HZX524172:HZX524182 HZX524184:HZX524191 HZX524193:HZX524310 HZX589575:HZX589576 HZX589583:HZX589605 HZX589607:HZX589616 HZX589618:HZX589627 HZX589629:HZX589630 HZX589632:HZX589633 HZX589635:HZX589648 HZX589650:HZX589672 HZX589679:HZX589690 HZX589692:HZX589702 HZX589704:HZX589706 HZX589708:HZX589718 HZX589720:HZX589727 HZX589729:HZX589846 HZX655111:HZX655112 HZX655119:HZX655141 HZX655143:HZX655152 HZX655154:HZX655163 HZX655165:HZX655166 HZX655168:HZX655169 HZX655171:HZX655184 HZX655186:HZX655208 HZX655215:HZX655226 HZX655228:HZX655238 HZX655240:HZX655242 HZX655244:HZX655254 HZX655256:HZX655263 HZX655265:HZX655382 HZX720647:HZX720648 HZX720655:HZX720677 HZX720679:HZX720688 HZX720690:HZX720699 HZX720701:HZX720702 HZX720704:HZX720705 HZX720707:HZX720720 HZX720722:HZX720744 HZX720751:HZX720762 HZX720764:HZX720774 HZX720776:HZX720778 HZX720780:HZX720790 HZX720792:HZX720799 HZX720801:HZX720918 HZX786183:HZX786184 HZX786191:HZX786213 HZX786215:HZX786224 HZX786226:HZX786235 HZX786237:HZX786238 HZX786240:HZX786241 HZX786243:HZX786256 HZX786258:HZX786280 HZX786287:HZX786298 HZX786300:HZX786310 HZX786312:HZX786314 HZX786316:HZX786326 HZX786328:HZX786335 HZX786337:HZX786454 HZX851719:HZX851720 HZX851727:HZX851749 HZX851751:HZX851760 HZX851762:HZX851771 HZX851773:HZX851774 HZX851776:HZX851777 HZX851779:HZX851792 HZX851794:HZX851816 HZX851823:HZX851834 HZX851836:HZX851846 HZX851848:HZX851850 HZX851852:HZX851862 HZX851864:HZX851871 HZX851873:HZX851990 HZX917255:HZX917256 HZX917263:HZX917285 HZX917287:HZX917296 HZX917298:HZX917307 HZX917309:HZX917310 HZX917312:HZX917313 HZX917315:HZX917328 HZX917330:HZX917352 HZX917359:HZX917370 HZX917372:HZX917382 HZX917384:HZX917386 HZX917388:HZX917398 HZX917400:HZX917407 HZX917409:HZX917526 HZX982791:HZX982792 HZX982799:HZX982821 HZX982823:HZX982832 HZX982834:HZX982843 HZX982845:HZX982846 HZX982848:HZX982849 HZX982851:HZX982864 HZX982866:HZX982888 HZX982895:HZX982906 HZX982908:HZX982918 HZX982920:HZX982922 HZX982924:HZX982934 HZX982936:HZX982943 HZX982945:HZX983062 IAS65318:IAS65340 IAS65346:IAS65359 IAS65368:IAS65371 IAS65403:IAS65415 IAS65467:IAS65469 IAS130854:IAS130876 IAS130882:IAS130895 IAS130904:IAS130907 IAS130939:IAS130951 IAS131003:IAS131005 IAS196390:IAS196412 IAS196418:IAS196431 IAS196440:IAS196443 IAS196475:IAS196487 IAS196539:IAS196541 IAS261926:IAS261948 IAS261954:IAS261967 IAS261976:IAS261979 IAS262011:IAS262023 IAS262075:IAS262077 IAS327462:IAS327484 IAS327490:IAS327503 IAS327512:IAS327515 IAS327547:IAS327559 IAS327611:IAS327613 IAS392998:IAS393020 IAS393026:IAS393039 IAS393048:IAS393051 IAS393083:IAS393095 IAS393147:IAS393149 IAS458534:IAS458556 IAS458562:IAS458575 IAS458584:IAS458587 IAS458619:IAS458631 IAS458683:IAS458685 IAS524070:IAS524092 IAS524098:IAS524111 IAS524120:IAS524123 IAS524155:IAS524167 IAS524219:IAS524221 IAS589606:IAS589628 IAS589634:IAS589647 IAS589656:IAS589659 IAS589691:IAS589703 IAS589755:IAS589757 IAS655142:IAS655164 IAS655170:IAS655183 IAS655192:IAS655195 IAS655227:IAS655239 IAS655291:IAS655293 IAS720678:IAS720700 IAS720706:IAS720719 IAS720728:IAS720731 IAS720763:IAS720775 IAS720827:IAS720829 IAS786214:IAS786236 IAS786242:IAS786255 IAS786264:IAS786267 IAS786299:IAS786311 IAS786363:IAS786365 IAS851750:IAS851772 IAS851778:IAS851791 IAS851800:IAS851803 IAS851835:IAS851847 IAS851899:IAS851901 IAS917286:IAS917308 IAS917314:IAS917327 IAS917336:IAS917339 IAS917371:IAS917383 IAS917435:IAS917437 IAS982822:IAS982844 IAS982850:IAS982863 IAS982872:IAS982875 IAS982907:IAS982919 IAS982971:IAS982973 IJT65287:IJT65288 IJT65295:IJT65317 IJT65319:IJT65328 IJT65330:IJT65339 IJT65341:IJT65342 IJT65344:IJT65345 IJT65347:IJT65360 IJT65362:IJT65384 IJT65391:IJT65402 IJT65404:IJT65414 IJT65416:IJT65418 IJT65420:IJT65430 IJT65432:IJT65439 IJT65441:IJT65558 IJT130823:IJT130824 IJT130831:IJT130853 IJT130855:IJT130864 IJT130866:IJT130875 IJT130877:IJT130878 IJT130880:IJT130881 IJT130883:IJT130896 IJT130898:IJT130920 IJT130927:IJT130938 IJT130940:IJT130950 IJT130952:IJT130954 IJT130956:IJT130966 IJT130968:IJT130975 IJT130977:IJT131094 IJT196359:IJT196360 IJT196367:IJT196389 IJT196391:IJT196400 IJT196402:IJT196411 IJT196413:IJT196414 IJT196416:IJT196417 IJT196419:IJT196432 IJT196434:IJT196456 IJT196463:IJT196474 IJT196476:IJT196486 IJT196488:IJT196490 IJT196492:IJT196502 IJT196504:IJT196511 IJT196513:IJT196630 IJT261895:IJT261896 IJT261903:IJT261925 IJT261927:IJT261936 IJT261938:IJT261947 IJT261949:IJT261950 IJT261952:IJT261953 IJT261955:IJT261968 IJT261970:IJT261992 IJT261999:IJT262010 IJT262012:IJT262022 IJT262024:IJT262026 IJT262028:IJT262038 IJT262040:IJT262047 IJT262049:IJT262166 IJT327431:IJT327432 IJT327439:IJT327461 IJT327463:IJT327472 IJT327474:IJT327483 IJT327485:IJT327486 IJT327488:IJT327489 IJT327491:IJT327504 IJT327506:IJT327528 IJT327535:IJT327546 IJT327548:IJT327558 IJT327560:IJT327562 IJT327564:IJT327574 IJT327576:IJT327583 IJT327585:IJT327702 IJT392967:IJT392968 IJT392975:IJT392997 IJT392999:IJT393008 IJT393010:IJT393019 IJT393021:IJT393022 IJT393024:IJT393025 IJT393027:IJT393040 IJT393042:IJT393064 IJT393071:IJT393082 IJT393084:IJT393094 IJT393096:IJT393098 IJT393100:IJT393110 IJT393112:IJT393119 IJT393121:IJT393238 IJT458503:IJT458504 IJT458511:IJT458533 IJT458535:IJT458544 IJT458546:IJT458555 IJT458557:IJT458558 IJT458560:IJT458561 IJT458563:IJT458576 IJT458578:IJT458600 IJT458607:IJT458618 IJT458620:IJT458630 IJT458632:IJT458634 IJT458636:IJT458646 IJT458648:IJT458655 IJT458657:IJT458774 IJT524039:IJT524040 IJT524047:IJT524069 IJT524071:IJT524080 IJT524082:IJT524091 IJT524093:IJT524094 IJT524096:IJT524097 IJT524099:IJT524112 IJT524114:IJT524136 IJT524143:IJT524154 IJT524156:IJT524166 IJT524168:IJT524170 IJT524172:IJT524182 IJT524184:IJT524191 IJT524193:IJT524310 IJT589575:IJT589576 IJT589583:IJT589605 IJT589607:IJT589616 IJT589618:IJT589627 IJT589629:IJT589630 IJT589632:IJT589633 IJT589635:IJT589648 IJT589650:IJT589672 IJT589679:IJT589690 IJT589692:IJT589702 IJT589704:IJT589706 IJT589708:IJT589718 IJT589720:IJT589727 IJT589729:IJT589846 IJT655111:IJT655112 IJT655119:IJT655141 IJT655143:IJT655152 IJT655154:IJT655163 IJT655165:IJT655166 IJT655168:IJT655169 IJT655171:IJT655184 IJT655186:IJT655208 IJT655215:IJT655226 IJT655228:IJT655238 IJT655240:IJT655242 IJT655244:IJT655254 IJT655256:IJT655263 IJT655265:IJT655382 IJT720647:IJT720648 IJT720655:IJT720677 IJT720679:IJT720688 IJT720690:IJT720699 IJT720701:IJT720702 IJT720704:IJT720705 IJT720707:IJT720720 IJT720722:IJT720744 IJT720751:IJT720762 IJT720764:IJT720774 IJT720776:IJT720778 IJT720780:IJT720790 IJT720792:IJT720799 IJT720801:IJT720918 IJT786183:IJT786184 IJT786191:IJT786213 IJT786215:IJT786224 IJT786226:IJT786235 IJT786237:IJT786238 IJT786240:IJT786241 IJT786243:IJT786256 IJT786258:IJT786280 IJT786287:IJT786298 IJT786300:IJT786310 IJT786312:IJT786314 IJT786316:IJT786326 IJT786328:IJT786335 IJT786337:IJT786454 IJT851719:IJT851720 IJT851727:IJT851749 IJT851751:IJT851760 IJT851762:IJT851771 IJT851773:IJT851774 IJT851776:IJT851777 IJT851779:IJT851792 IJT851794:IJT851816 IJT851823:IJT851834 IJT851836:IJT851846 IJT851848:IJT851850 IJT851852:IJT851862 IJT851864:IJT851871 IJT851873:IJT851990 IJT917255:IJT917256 IJT917263:IJT917285 IJT917287:IJT917296 IJT917298:IJT917307 IJT917309:IJT917310 IJT917312:IJT917313 IJT917315:IJT917328 IJT917330:IJT917352 IJT917359:IJT917370 IJT917372:IJT917382 IJT917384:IJT917386 IJT917388:IJT917398 IJT917400:IJT917407 IJT917409:IJT917526 IJT982791:IJT982792 IJT982799:IJT982821 IJT982823:IJT982832 IJT982834:IJT982843 IJT982845:IJT982846 IJT982848:IJT982849 IJT982851:IJT982864 IJT982866:IJT982888 IJT982895:IJT982906 IJT982908:IJT982918 IJT982920:IJT982922 IJT982924:IJT982934 IJT982936:IJT982943 IJT982945:IJT983062 IKO65318:IKO65340 IKO65346:IKO65359 IKO65368:IKO65371 IKO65403:IKO65415 IKO65467:IKO65469 IKO130854:IKO130876 IKO130882:IKO130895 IKO130904:IKO130907 IKO130939:IKO130951 IKO131003:IKO131005 IKO196390:IKO196412 IKO196418:IKO196431 IKO196440:IKO196443 IKO196475:IKO196487 IKO196539:IKO196541 IKO261926:IKO261948 IKO261954:IKO261967 IKO261976:IKO261979 IKO262011:IKO262023 IKO262075:IKO262077 IKO327462:IKO327484 IKO327490:IKO327503 IKO327512:IKO327515 IKO327547:IKO327559 IKO327611:IKO327613 IKO392998:IKO393020 IKO393026:IKO393039 IKO393048:IKO393051 IKO393083:IKO393095 IKO393147:IKO393149 IKO458534:IKO458556 IKO458562:IKO458575 IKO458584:IKO458587 IKO458619:IKO458631 IKO458683:IKO458685 IKO524070:IKO524092 IKO524098:IKO524111 IKO524120:IKO524123 IKO524155:IKO524167 IKO524219:IKO524221 IKO589606:IKO589628 IKO589634:IKO589647 IKO589656:IKO589659 IKO589691:IKO589703 IKO589755:IKO589757 IKO655142:IKO655164 IKO655170:IKO655183 IKO655192:IKO655195 IKO655227:IKO655239 IKO655291:IKO655293 IKO720678:IKO720700 IKO720706:IKO720719 IKO720728:IKO720731 IKO720763:IKO720775 IKO720827:IKO720829 IKO786214:IKO786236 IKO786242:IKO786255 IKO786264:IKO786267 IKO786299:IKO786311 IKO786363:IKO786365 IKO851750:IKO851772 IKO851778:IKO851791 IKO851800:IKO851803 IKO851835:IKO851847 IKO851899:IKO851901 IKO917286:IKO917308 IKO917314:IKO917327 IKO917336:IKO917339 IKO917371:IKO917383 IKO917435:IKO917437 IKO982822:IKO982844 IKO982850:IKO982863 IKO982872:IKO982875 IKO982907:IKO982919 IKO982971:IKO982973 ITP65287:ITP65288 ITP65295:ITP65317 ITP65319:ITP65328 ITP65330:ITP65339 ITP65341:ITP65342 ITP65344:ITP65345 ITP65347:ITP65360 ITP65362:ITP65384 ITP65391:ITP65402 ITP65404:ITP65414 ITP65416:ITP65418 ITP65420:ITP65430 ITP65432:ITP65439 ITP65441:ITP65558 ITP130823:ITP130824 ITP130831:ITP130853 ITP130855:ITP130864 ITP130866:ITP130875 ITP130877:ITP130878 ITP130880:ITP130881 ITP130883:ITP130896 ITP130898:ITP130920 ITP130927:ITP130938 ITP130940:ITP130950 ITP130952:ITP130954 ITP130956:ITP130966 ITP130968:ITP130975 ITP130977:ITP131094 ITP196359:ITP196360 ITP196367:ITP196389 ITP196391:ITP196400 ITP196402:ITP196411 ITP196413:ITP196414 ITP196416:ITP196417 ITP196419:ITP196432 ITP196434:ITP196456 ITP196463:ITP196474 ITP196476:ITP196486 ITP196488:ITP196490 ITP196492:ITP196502 ITP196504:ITP196511 ITP196513:ITP196630 ITP261895:ITP261896 ITP261903:ITP261925 ITP261927:ITP261936 ITP261938:ITP261947 ITP261949:ITP261950 ITP261952:ITP261953 ITP261955:ITP261968 ITP261970:ITP261992 ITP261999:ITP262010 ITP262012:ITP262022 ITP262024:ITP262026 ITP262028:ITP262038 ITP262040:ITP262047 ITP262049:ITP262166 ITP327431:ITP327432 ITP327439:ITP327461 ITP327463:ITP327472 ITP327474:ITP327483 ITP327485:ITP327486 ITP327488:ITP327489 ITP327491:ITP327504 ITP327506:ITP327528 ITP327535:ITP327546 ITP327548:ITP327558 ITP327560:ITP327562 ITP327564:ITP327574 ITP327576:ITP327583 ITP327585:ITP327702 ITP392967:ITP392968 ITP392975:ITP392997 ITP392999:ITP393008 ITP393010:ITP393019 ITP393021:ITP393022 ITP393024:ITP393025 ITP393027:ITP393040 ITP393042:ITP393064 ITP393071:ITP393082 ITP393084:ITP393094 ITP393096:ITP393098 ITP393100:ITP393110 ITP393112:ITP393119 ITP393121:ITP393238 ITP458503:ITP458504 ITP458511:ITP458533 ITP458535:ITP458544 ITP458546:ITP458555 ITP458557:ITP458558 ITP458560:ITP458561 ITP458563:ITP458576 ITP458578:ITP458600 ITP458607:ITP458618 ITP458620:ITP458630 ITP458632:ITP458634 ITP458636:ITP458646 ITP458648:ITP458655 ITP458657:ITP458774 ITP524039:ITP524040 ITP524047:ITP524069 ITP524071:ITP524080 ITP524082:ITP524091 ITP524093:ITP524094 ITP524096:ITP524097 ITP524099:ITP524112 ITP524114:ITP524136 ITP524143:ITP524154 ITP524156:ITP524166 ITP524168:ITP524170 ITP524172:ITP524182 ITP524184:ITP524191 ITP524193:ITP524310 ITP589575:ITP589576 ITP589583:ITP589605 ITP589607:ITP589616 ITP589618:ITP589627 ITP589629:ITP589630 ITP589632:ITP589633 ITP589635:ITP589648 ITP589650:ITP589672 ITP589679:ITP589690 ITP589692:ITP589702 ITP589704:ITP589706 ITP589708:ITP589718 ITP589720:ITP589727 ITP589729:ITP589846 ITP655111:ITP655112 ITP655119:ITP655141 ITP655143:ITP655152 ITP655154:ITP655163 ITP655165:ITP655166 ITP655168:ITP655169 ITP655171:ITP655184 ITP655186:ITP655208 ITP655215:ITP655226 ITP655228:ITP655238 ITP655240:ITP655242 ITP655244:ITP655254 ITP655256:ITP655263 ITP655265:ITP655382 ITP720647:ITP720648 ITP720655:ITP720677 ITP720679:ITP720688 ITP720690:ITP720699 ITP720701:ITP720702 ITP720704:ITP720705 ITP720707:ITP720720 ITP720722:ITP720744 ITP720751:ITP720762 ITP720764:ITP720774 ITP720776:ITP720778 ITP720780:ITP720790 ITP720792:ITP720799 ITP720801:ITP720918 ITP786183:ITP786184 ITP786191:ITP786213 ITP786215:ITP786224 ITP786226:ITP786235 ITP786237:ITP786238 ITP786240:ITP786241 ITP786243:ITP786256 ITP786258:ITP786280 ITP786287:ITP786298 ITP786300:ITP786310 ITP786312:ITP786314 ITP786316:ITP786326 ITP786328:ITP786335 ITP786337:ITP786454 ITP851719:ITP851720 ITP851727:ITP851749 ITP851751:ITP851760 ITP851762:ITP851771 ITP851773:ITP851774 ITP851776:ITP851777 ITP851779:ITP851792 ITP851794:ITP851816 ITP851823:ITP851834 ITP851836:ITP851846 ITP851848:ITP851850 ITP851852:ITP851862 ITP851864:ITP851871 ITP851873:ITP851990 ITP917255:ITP917256 ITP917263:ITP917285 ITP917287:ITP917296 ITP917298:ITP917307 ITP917309:ITP917310 ITP917312:ITP917313 ITP917315:ITP917328 ITP917330:ITP917352 ITP917359:ITP917370 ITP917372:ITP917382 ITP917384:ITP917386 ITP917388:ITP917398 ITP917400:ITP917407 ITP917409:ITP917526 ITP982791:ITP982792 ITP982799:ITP982821 ITP982823:ITP982832 ITP982834:ITP982843 ITP982845:ITP982846 ITP982848:ITP982849 ITP982851:ITP982864 ITP982866:ITP982888 ITP982895:ITP982906 ITP982908:ITP982918 ITP982920:ITP982922 ITP982924:ITP982934 ITP982936:ITP982943 ITP982945:ITP983062 IUK65318:IUK65340 IUK65346:IUK65359 IUK65368:IUK65371 IUK65403:IUK65415 IUK65467:IUK65469 IUK130854:IUK130876 IUK130882:IUK130895 IUK130904:IUK130907 IUK130939:IUK130951 IUK131003:IUK131005 IUK196390:IUK196412 IUK196418:IUK196431 IUK196440:IUK196443 IUK196475:IUK196487 IUK196539:IUK196541 IUK261926:IUK261948 IUK261954:IUK261967 IUK261976:IUK261979 IUK262011:IUK262023 IUK262075:IUK262077 IUK327462:IUK327484 IUK327490:IUK327503 IUK327512:IUK327515 IUK327547:IUK327559 IUK327611:IUK327613 IUK392998:IUK393020 IUK393026:IUK393039 IUK393048:IUK393051 IUK393083:IUK393095 IUK393147:IUK393149 IUK458534:IUK458556 IUK458562:IUK458575 IUK458584:IUK458587 IUK458619:IUK458631 IUK458683:IUK458685 IUK524070:IUK524092 IUK524098:IUK524111 IUK524120:IUK524123 IUK524155:IUK524167 IUK524219:IUK524221 IUK589606:IUK589628 IUK589634:IUK589647 IUK589656:IUK589659 IUK589691:IUK589703 IUK589755:IUK589757 IUK655142:IUK655164 IUK655170:IUK655183 IUK655192:IUK655195 IUK655227:IUK655239 IUK655291:IUK655293 IUK720678:IUK720700 IUK720706:IUK720719 IUK720728:IUK720731 IUK720763:IUK720775 IUK720827:IUK720829 IUK786214:IUK786236 IUK786242:IUK786255 IUK786264:IUK786267 IUK786299:IUK786311 IUK786363:IUK786365 IUK851750:IUK851772 IUK851778:IUK851791 IUK851800:IUK851803 IUK851835:IUK851847 IUK851899:IUK851901 IUK917286:IUK917308 IUK917314:IUK917327 IUK917336:IUK917339 IUK917371:IUK917383 IUK917435:IUK917437 IUK982822:IUK982844 IUK982850:IUK982863 IUK982872:IUK982875 IUK982907:IUK982919 IUK982971:IUK982973 JDL65287:JDL65288 JDL65295:JDL65317 JDL65319:JDL65328 JDL65330:JDL65339 JDL65341:JDL65342 JDL65344:JDL65345 JDL65347:JDL65360 JDL65362:JDL65384 JDL65391:JDL65402 JDL65404:JDL65414 JDL65416:JDL65418 JDL65420:JDL65430 JDL65432:JDL65439 JDL65441:JDL65558 JDL130823:JDL130824 JDL130831:JDL130853 JDL130855:JDL130864 JDL130866:JDL130875 JDL130877:JDL130878 JDL130880:JDL130881 JDL130883:JDL130896 JDL130898:JDL130920 JDL130927:JDL130938 JDL130940:JDL130950 JDL130952:JDL130954 JDL130956:JDL130966 JDL130968:JDL130975 JDL130977:JDL131094 JDL196359:JDL196360 JDL196367:JDL196389 JDL196391:JDL196400 JDL196402:JDL196411 JDL196413:JDL196414 JDL196416:JDL196417 JDL196419:JDL196432 JDL196434:JDL196456 JDL196463:JDL196474 JDL196476:JDL196486 JDL196488:JDL196490 JDL196492:JDL196502 JDL196504:JDL196511 JDL196513:JDL196630 JDL261895:JDL261896 JDL261903:JDL261925 JDL261927:JDL261936 JDL261938:JDL261947 JDL261949:JDL261950 JDL261952:JDL261953 JDL261955:JDL261968 JDL261970:JDL261992 JDL261999:JDL262010 JDL262012:JDL262022 JDL262024:JDL262026 JDL262028:JDL262038 JDL262040:JDL262047 JDL262049:JDL262166 JDL327431:JDL327432 JDL327439:JDL327461 JDL327463:JDL327472 JDL327474:JDL327483 JDL327485:JDL327486 JDL327488:JDL327489 JDL327491:JDL327504 JDL327506:JDL327528 JDL327535:JDL327546 JDL327548:JDL327558 JDL327560:JDL327562 JDL327564:JDL327574 JDL327576:JDL327583 JDL327585:JDL327702 JDL392967:JDL392968 JDL392975:JDL392997 JDL392999:JDL393008 JDL393010:JDL393019 JDL393021:JDL393022 JDL393024:JDL393025 JDL393027:JDL393040 JDL393042:JDL393064 JDL393071:JDL393082 JDL393084:JDL393094 JDL393096:JDL393098 JDL393100:JDL393110 JDL393112:JDL393119 JDL393121:JDL393238 JDL458503:JDL458504 JDL458511:JDL458533 JDL458535:JDL458544 JDL458546:JDL458555 JDL458557:JDL458558 JDL458560:JDL458561 JDL458563:JDL458576 JDL458578:JDL458600 JDL458607:JDL458618 JDL458620:JDL458630 JDL458632:JDL458634 JDL458636:JDL458646 JDL458648:JDL458655 JDL458657:JDL458774 JDL524039:JDL524040 JDL524047:JDL524069 JDL524071:JDL524080 JDL524082:JDL524091 JDL524093:JDL524094 JDL524096:JDL524097 JDL524099:JDL524112 JDL524114:JDL524136 JDL524143:JDL524154 JDL524156:JDL524166 JDL524168:JDL524170 JDL524172:JDL524182 JDL524184:JDL524191 JDL524193:JDL524310 JDL589575:JDL589576 JDL589583:JDL589605 JDL589607:JDL589616 JDL589618:JDL589627 JDL589629:JDL589630 JDL589632:JDL589633 JDL589635:JDL589648 JDL589650:JDL589672 JDL589679:JDL589690 JDL589692:JDL589702 JDL589704:JDL589706 JDL589708:JDL589718 JDL589720:JDL589727 JDL589729:JDL589846 JDL655111:JDL655112 JDL655119:JDL655141 JDL655143:JDL655152 JDL655154:JDL655163 JDL655165:JDL655166 JDL655168:JDL655169 JDL655171:JDL655184 JDL655186:JDL655208 JDL655215:JDL655226 JDL655228:JDL655238 JDL655240:JDL655242 JDL655244:JDL655254 JDL655256:JDL655263 JDL655265:JDL655382 JDL720647:JDL720648 JDL720655:JDL720677 JDL720679:JDL720688 JDL720690:JDL720699 JDL720701:JDL720702 JDL720704:JDL720705 JDL720707:JDL720720 JDL720722:JDL720744 JDL720751:JDL720762 JDL720764:JDL720774 JDL720776:JDL720778 JDL720780:JDL720790 JDL720792:JDL720799 JDL720801:JDL720918 JDL786183:JDL786184 JDL786191:JDL786213 JDL786215:JDL786224 JDL786226:JDL786235 JDL786237:JDL786238 JDL786240:JDL786241 JDL786243:JDL786256 JDL786258:JDL786280 JDL786287:JDL786298 JDL786300:JDL786310 JDL786312:JDL786314 JDL786316:JDL786326 JDL786328:JDL786335 JDL786337:JDL786454 JDL851719:JDL851720 JDL851727:JDL851749 JDL851751:JDL851760 JDL851762:JDL851771 JDL851773:JDL851774 JDL851776:JDL851777 JDL851779:JDL851792 JDL851794:JDL851816 JDL851823:JDL851834 JDL851836:JDL851846 JDL851848:JDL851850 JDL851852:JDL851862 JDL851864:JDL851871 JDL851873:JDL851990 JDL917255:JDL917256 JDL917263:JDL917285 JDL917287:JDL917296 JDL917298:JDL917307 JDL917309:JDL917310 JDL917312:JDL917313 JDL917315:JDL917328 JDL917330:JDL917352 JDL917359:JDL917370 JDL917372:JDL917382 JDL917384:JDL917386 JDL917388:JDL917398 JDL917400:JDL917407 JDL917409:JDL917526 JDL982791:JDL982792 JDL982799:JDL982821 JDL982823:JDL982832 JDL982834:JDL982843 JDL982845:JDL982846 JDL982848:JDL982849 JDL982851:JDL982864 JDL982866:JDL982888 JDL982895:JDL982906 JDL982908:JDL982918 JDL982920:JDL982922 JDL982924:JDL982934 JDL982936:JDL982943 JDL982945:JDL983062 JEG65318:JEG65340 JEG65346:JEG65359 JEG65368:JEG65371 JEG65403:JEG65415 JEG65467:JEG65469 JEG130854:JEG130876 JEG130882:JEG130895 JEG130904:JEG130907 JEG130939:JEG130951 JEG131003:JEG131005 JEG196390:JEG196412 JEG196418:JEG196431 JEG196440:JEG196443 JEG196475:JEG196487 JEG196539:JEG196541 JEG261926:JEG261948 JEG261954:JEG261967 JEG261976:JEG261979 JEG262011:JEG262023 JEG262075:JEG262077 JEG327462:JEG327484 JEG327490:JEG327503 JEG327512:JEG327515 JEG327547:JEG327559 JEG327611:JEG327613 JEG392998:JEG393020 JEG393026:JEG393039 JEG393048:JEG393051 JEG393083:JEG393095 JEG393147:JEG393149 JEG458534:JEG458556 JEG458562:JEG458575 JEG458584:JEG458587 JEG458619:JEG458631 JEG458683:JEG458685 JEG524070:JEG524092 JEG524098:JEG524111 JEG524120:JEG524123 JEG524155:JEG524167 JEG524219:JEG524221 JEG589606:JEG589628 JEG589634:JEG589647 JEG589656:JEG589659 JEG589691:JEG589703 JEG589755:JEG589757 JEG655142:JEG655164 JEG655170:JEG655183 JEG655192:JEG655195 JEG655227:JEG655239 JEG655291:JEG655293 JEG720678:JEG720700 JEG720706:JEG720719 JEG720728:JEG720731 JEG720763:JEG720775 JEG720827:JEG720829 JEG786214:JEG786236 JEG786242:JEG786255 JEG786264:JEG786267 JEG786299:JEG786311 JEG786363:JEG786365 JEG851750:JEG851772 JEG851778:JEG851791 JEG851800:JEG851803 JEG851835:JEG851847 JEG851899:JEG851901 JEG917286:JEG917308 JEG917314:JEG917327 JEG917336:JEG917339 JEG917371:JEG917383 JEG917435:JEG917437 JEG982822:JEG982844 JEG982850:JEG982863 JEG982872:JEG982875 JEG982907:JEG982919 JEG982971:JEG982973 JNH65287:JNH65288 JNH65295:JNH65317 JNH65319:JNH65328 JNH65330:JNH65339 JNH65341:JNH65342 JNH65344:JNH65345 JNH65347:JNH65360 JNH65362:JNH65384 JNH65391:JNH65402 JNH65404:JNH65414 JNH65416:JNH65418 JNH65420:JNH65430 JNH65432:JNH65439 JNH65441:JNH65558 JNH130823:JNH130824 JNH130831:JNH130853 JNH130855:JNH130864 JNH130866:JNH130875 JNH130877:JNH130878 JNH130880:JNH130881 JNH130883:JNH130896 JNH130898:JNH130920 JNH130927:JNH130938 JNH130940:JNH130950 JNH130952:JNH130954 JNH130956:JNH130966 JNH130968:JNH130975 JNH130977:JNH131094 JNH196359:JNH196360 JNH196367:JNH196389 JNH196391:JNH196400 JNH196402:JNH196411 JNH196413:JNH196414 JNH196416:JNH196417 JNH196419:JNH196432 JNH196434:JNH196456 JNH196463:JNH196474 JNH196476:JNH196486 JNH196488:JNH196490 JNH196492:JNH196502 JNH196504:JNH196511 JNH196513:JNH196630 JNH261895:JNH261896 JNH261903:JNH261925 JNH261927:JNH261936 JNH261938:JNH261947 JNH261949:JNH261950 JNH261952:JNH261953 JNH261955:JNH261968 JNH261970:JNH261992 JNH261999:JNH262010 JNH262012:JNH262022 JNH262024:JNH262026 JNH262028:JNH262038 JNH262040:JNH262047 JNH262049:JNH262166 JNH327431:JNH327432 JNH327439:JNH327461 JNH327463:JNH327472 JNH327474:JNH327483 JNH327485:JNH327486 JNH327488:JNH327489 JNH327491:JNH327504 JNH327506:JNH327528 JNH327535:JNH327546 JNH327548:JNH327558 JNH327560:JNH327562 JNH327564:JNH327574 JNH327576:JNH327583 JNH327585:JNH327702 JNH392967:JNH392968 JNH392975:JNH392997 JNH392999:JNH393008 JNH393010:JNH393019 JNH393021:JNH393022 JNH393024:JNH393025 JNH393027:JNH393040 JNH393042:JNH393064 JNH393071:JNH393082 JNH393084:JNH393094 JNH393096:JNH393098 JNH393100:JNH393110 JNH393112:JNH393119 JNH393121:JNH393238 JNH458503:JNH458504 JNH458511:JNH458533 JNH458535:JNH458544 JNH458546:JNH458555 JNH458557:JNH458558 JNH458560:JNH458561 JNH458563:JNH458576 JNH458578:JNH458600 JNH458607:JNH458618 JNH458620:JNH458630 JNH458632:JNH458634 JNH458636:JNH458646 JNH458648:JNH458655 JNH458657:JNH458774 JNH524039:JNH524040 JNH524047:JNH524069 JNH524071:JNH524080 JNH524082:JNH524091 JNH524093:JNH524094 JNH524096:JNH524097 JNH524099:JNH524112 JNH524114:JNH524136 JNH524143:JNH524154 JNH524156:JNH524166 JNH524168:JNH524170 JNH524172:JNH524182 JNH524184:JNH524191 JNH524193:JNH524310 JNH589575:JNH589576 JNH589583:JNH589605 JNH589607:JNH589616 JNH589618:JNH589627 JNH589629:JNH589630 JNH589632:JNH589633 JNH589635:JNH589648 JNH589650:JNH589672 JNH589679:JNH589690 JNH589692:JNH589702 JNH589704:JNH589706 JNH589708:JNH589718 JNH589720:JNH589727 JNH589729:JNH589846 JNH655111:JNH655112 JNH655119:JNH655141 JNH655143:JNH655152 JNH655154:JNH655163 JNH655165:JNH655166 JNH655168:JNH655169 JNH655171:JNH655184 JNH655186:JNH655208 JNH655215:JNH655226 JNH655228:JNH655238 JNH655240:JNH655242 JNH655244:JNH655254 JNH655256:JNH655263 JNH655265:JNH655382 JNH720647:JNH720648 JNH720655:JNH720677 JNH720679:JNH720688 JNH720690:JNH720699 JNH720701:JNH720702 JNH720704:JNH720705 JNH720707:JNH720720 JNH720722:JNH720744 JNH720751:JNH720762 JNH720764:JNH720774 JNH720776:JNH720778 JNH720780:JNH720790 JNH720792:JNH720799 JNH720801:JNH720918 JNH786183:JNH786184 JNH786191:JNH786213 JNH786215:JNH786224 JNH786226:JNH786235 JNH786237:JNH786238 JNH786240:JNH786241 JNH786243:JNH786256 JNH786258:JNH786280 JNH786287:JNH786298 JNH786300:JNH786310 JNH786312:JNH786314 JNH786316:JNH786326 JNH786328:JNH786335 JNH786337:JNH786454 JNH851719:JNH851720 JNH851727:JNH851749 JNH851751:JNH851760 JNH851762:JNH851771 JNH851773:JNH851774 JNH851776:JNH851777 JNH851779:JNH851792 JNH851794:JNH851816 JNH851823:JNH851834 JNH851836:JNH851846 JNH851848:JNH851850 JNH851852:JNH851862 JNH851864:JNH851871 JNH851873:JNH851990 JNH917255:JNH917256 JNH917263:JNH917285 JNH917287:JNH917296 JNH917298:JNH917307 JNH917309:JNH917310 JNH917312:JNH917313 JNH917315:JNH917328 JNH917330:JNH917352 JNH917359:JNH917370 JNH917372:JNH917382 JNH917384:JNH917386 JNH917388:JNH917398 JNH917400:JNH917407 JNH917409:JNH917526 JNH982791:JNH982792 JNH982799:JNH982821 JNH982823:JNH982832 JNH982834:JNH982843 JNH982845:JNH982846 JNH982848:JNH982849 JNH982851:JNH982864 JNH982866:JNH982888 JNH982895:JNH982906 JNH982908:JNH982918 JNH982920:JNH982922 JNH982924:JNH982934 JNH982936:JNH982943 JNH982945:JNH983062 JOC65318:JOC65340 JOC65346:JOC65359 JOC65368:JOC65371 JOC65403:JOC65415 JOC65467:JOC65469 JOC130854:JOC130876 JOC130882:JOC130895 JOC130904:JOC130907 JOC130939:JOC130951 JOC131003:JOC131005 JOC196390:JOC196412 JOC196418:JOC196431 JOC196440:JOC196443 JOC196475:JOC196487 JOC196539:JOC196541 JOC261926:JOC261948 JOC261954:JOC261967 JOC261976:JOC261979 JOC262011:JOC262023 JOC262075:JOC262077 JOC327462:JOC327484 JOC327490:JOC327503 JOC327512:JOC327515 JOC327547:JOC327559 JOC327611:JOC327613 JOC392998:JOC393020 JOC393026:JOC393039 JOC393048:JOC393051 JOC393083:JOC393095 JOC393147:JOC393149 JOC458534:JOC458556 JOC458562:JOC458575 JOC458584:JOC458587 JOC458619:JOC458631 JOC458683:JOC458685 JOC524070:JOC524092 JOC524098:JOC524111 JOC524120:JOC524123 JOC524155:JOC524167 JOC524219:JOC524221 JOC589606:JOC589628 JOC589634:JOC589647 JOC589656:JOC589659 JOC589691:JOC589703 JOC589755:JOC589757 JOC655142:JOC655164 JOC655170:JOC655183 JOC655192:JOC655195 JOC655227:JOC655239 JOC655291:JOC655293 JOC720678:JOC720700 JOC720706:JOC720719 JOC720728:JOC720731 JOC720763:JOC720775 JOC720827:JOC720829 JOC786214:JOC786236 JOC786242:JOC786255 JOC786264:JOC786267 JOC786299:JOC786311 JOC786363:JOC786365 JOC851750:JOC851772 JOC851778:JOC851791 JOC851800:JOC851803 JOC851835:JOC851847 JOC851899:JOC851901 JOC917286:JOC917308 JOC917314:JOC917327 JOC917336:JOC917339 JOC917371:JOC917383 JOC917435:JOC917437 JOC982822:JOC982844 JOC982850:JOC982863 JOC982872:JOC982875 JOC982907:JOC982919 JOC982971:JOC982973 JXD65287:JXD65288 JXD65295:JXD65317 JXD65319:JXD65328 JXD65330:JXD65339 JXD65341:JXD65342 JXD65344:JXD65345 JXD65347:JXD65360 JXD65362:JXD65384 JXD65391:JXD65402 JXD65404:JXD65414 JXD65416:JXD65418 JXD65420:JXD65430 JXD65432:JXD65439 JXD65441:JXD65558 JXD130823:JXD130824 JXD130831:JXD130853 JXD130855:JXD130864 JXD130866:JXD130875 JXD130877:JXD130878 JXD130880:JXD130881 JXD130883:JXD130896 JXD130898:JXD130920 JXD130927:JXD130938 JXD130940:JXD130950 JXD130952:JXD130954 JXD130956:JXD130966 JXD130968:JXD130975 JXD130977:JXD131094 JXD196359:JXD196360 JXD196367:JXD196389 JXD196391:JXD196400 JXD196402:JXD196411 JXD196413:JXD196414 JXD196416:JXD196417 JXD196419:JXD196432 JXD196434:JXD196456 JXD196463:JXD196474 JXD196476:JXD196486 JXD196488:JXD196490 JXD196492:JXD196502 JXD196504:JXD196511 JXD196513:JXD196630 JXD261895:JXD261896 JXD261903:JXD261925 JXD261927:JXD261936 JXD261938:JXD261947 JXD261949:JXD261950 JXD261952:JXD261953 JXD261955:JXD261968 JXD261970:JXD261992 JXD261999:JXD262010 JXD262012:JXD262022 JXD262024:JXD262026 JXD262028:JXD262038 JXD262040:JXD262047 JXD262049:JXD262166 JXD327431:JXD327432 JXD327439:JXD327461 JXD327463:JXD327472 JXD327474:JXD327483 JXD327485:JXD327486 JXD327488:JXD327489 JXD327491:JXD327504 JXD327506:JXD327528 JXD327535:JXD327546 JXD327548:JXD327558 JXD327560:JXD327562 JXD327564:JXD327574 JXD327576:JXD327583 JXD327585:JXD327702 JXD392967:JXD392968 JXD392975:JXD392997 JXD392999:JXD393008 JXD393010:JXD393019 JXD393021:JXD393022 JXD393024:JXD393025 JXD393027:JXD393040 JXD393042:JXD393064 JXD393071:JXD393082 JXD393084:JXD393094 JXD393096:JXD393098 JXD393100:JXD393110 JXD393112:JXD393119 JXD393121:JXD393238 JXD458503:JXD458504 JXD458511:JXD458533 JXD458535:JXD458544 JXD458546:JXD458555 JXD458557:JXD458558 JXD458560:JXD458561 JXD458563:JXD458576 JXD458578:JXD458600 JXD458607:JXD458618 JXD458620:JXD458630 JXD458632:JXD458634 JXD458636:JXD458646 JXD458648:JXD458655 JXD458657:JXD458774 JXD524039:JXD524040 JXD524047:JXD524069 JXD524071:JXD524080 JXD524082:JXD524091 JXD524093:JXD524094 JXD524096:JXD524097 JXD524099:JXD524112 JXD524114:JXD524136 JXD524143:JXD524154 JXD524156:JXD524166 JXD524168:JXD524170 JXD524172:JXD524182 JXD524184:JXD524191 JXD524193:JXD524310 JXD589575:JXD589576 JXD589583:JXD589605 JXD589607:JXD589616 JXD589618:JXD589627 JXD589629:JXD589630 JXD589632:JXD589633 JXD589635:JXD589648 JXD589650:JXD589672 JXD589679:JXD589690 JXD589692:JXD589702 JXD589704:JXD589706 JXD589708:JXD589718 JXD589720:JXD589727 JXD589729:JXD589846 JXD655111:JXD655112 JXD655119:JXD655141 JXD655143:JXD655152 JXD655154:JXD655163 JXD655165:JXD655166 JXD655168:JXD655169 JXD655171:JXD655184 JXD655186:JXD655208 JXD655215:JXD655226 JXD655228:JXD655238 JXD655240:JXD655242 JXD655244:JXD655254 JXD655256:JXD655263 JXD655265:JXD655382 JXD720647:JXD720648 JXD720655:JXD720677 JXD720679:JXD720688 JXD720690:JXD720699 JXD720701:JXD720702 JXD720704:JXD720705 JXD720707:JXD720720 JXD720722:JXD720744 JXD720751:JXD720762 JXD720764:JXD720774 JXD720776:JXD720778 JXD720780:JXD720790 JXD720792:JXD720799 JXD720801:JXD720918 JXD786183:JXD786184 JXD786191:JXD786213 JXD786215:JXD786224 JXD786226:JXD786235 JXD786237:JXD786238 JXD786240:JXD786241 JXD786243:JXD786256 JXD786258:JXD786280 JXD786287:JXD786298 JXD786300:JXD786310 JXD786312:JXD786314 JXD786316:JXD786326 JXD786328:JXD786335 JXD786337:JXD786454 JXD851719:JXD851720 JXD851727:JXD851749 JXD851751:JXD851760 JXD851762:JXD851771 JXD851773:JXD851774 JXD851776:JXD851777 JXD851779:JXD851792 JXD851794:JXD851816 JXD851823:JXD851834 JXD851836:JXD851846 JXD851848:JXD851850 JXD851852:JXD851862 JXD851864:JXD851871 JXD851873:JXD851990 JXD917255:JXD917256 JXD917263:JXD917285 JXD917287:JXD917296 JXD917298:JXD917307 JXD917309:JXD917310 JXD917312:JXD917313 JXD917315:JXD917328 JXD917330:JXD917352 JXD917359:JXD917370 JXD917372:JXD917382 JXD917384:JXD917386 JXD917388:JXD917398 JXD917400:JXD917407 JXD917409:JXD917526 JXD982791:JXD982792 JXD982799:JXD982821 JXD982823:JXD982832 JXD982834:JXD982843 JXD982845:JXD982846 JXD982848:JXD982849 JXD982851:JXD982864 JXD982866:JXD982888 JXD982895:JXD982906 JXD982908:JXD982918 JXD982920:JXD982922 JXD982924:JXD982934 JXD982936:JXD982943 JXD982945:JXD983062 JXY65318:JXY65340 JXY65346:JXY65359 JXY65368:JXY65371 JXY65403:JXY65415 JXY65467:JXY65469 JXY130854:JXY130876 JXY130882:JXY130895 JXY130904:JXY130907 JXY130939:JXY130951 JXY131003:JXY131005 JXY196390:JXY196412 JXY196418:JXY196431 JXY196440:JXY196443 JXY196475:JXY196487 JXY196539:JXY196541 JXY261926:JXY261948 JXY261954:JXY261967 JXY261976:JXY261979 JXY262011:JXY262023 JXY262075:JXY262077 JXY327462:JXY327484 JXY327490:JXY327503 JXY327512:JXY327515 JXY327547:JXY327559 JXY327611:JXY327613 JXY392998:JXY393020 JXY393026:JXY393039 JXY393048:JXY393051 JXY393083:JXY393095 JXY393147:JXY393149 JXY458534:JXY458556 JXY458562:JXY458575 JXY458584:JXY458587 JXY458619:JXY458631 JXY458683:JXY458685 JXY524070:JXY524092 JXY524098:JXY524111 JXY524120:JXY524123 JXY524155:JXY524167 JXY524219:JXY524221 JXY589606:JXY589628 JXY589634:JXY589647 JXY589656:JXY589659 JXY589691:JXY589703 JXY589755:JXY589757 JXY655142:JXY655164 JXY655170:JXY655183 JXY655192:JXY655195 JXY655227:JXY655239 JXY655291:JXY655293 JXY720678:JXY720700 JXY720706:JXY720719 JXY720728:JXY720731 JXY720763:JXY720775 JXY720827:JXY720829 JXY786214:JXY786236 JXY786242:JXY786255 JXY786264:JXY786267 JXY786299:JXY786311 JXY786363:JXY786365 JXY851750:JXY851772 JXY851778:JXY851791 JXY851800:JXY851803 JXY851835:JXY851847 JXY851899:JXY851901 JXY917286:JXY917308 JXY917314:JXY917327 JXY917336:JXY917339 JXY917371:JXY917383 JXY917435:JXY917437 JXY982822:JXY982844 JXY982850:JXY982863 JXY982872:JXY982875 JXY982907:JXY982919 JXY982971:JXY982973 KGZ65287:KGZ65288 KGZ65295:KGZ65317 KGZ65319:KGZ65328 KGZ65330:KGZ65339 KGZ65341:KGZ65342 KGZ65344:KGZ65345 KGZ65347:KGZ65360 KGZ65362:KGZ65384 KGZ65391:KGZ65402 KGZ65404:KGZ65414 KGZ65416:KGZ65418 KGZ65420:KGZ65430 KGZ65432:KGZ65439 KGZ65441:KGZ65558 KGZ130823:KGZ130824 KGZ130831:KGZ130853 KGZ130855:KGZ130864 KGZ130866:KGZ130875 KGZ130877:KGZ130878 KGZ130880:KGZ130881 KGZ130883:KGZ130896 KGZ130898:KGZ130920 KGZ130927:KGZ130938 KGZ130940:KGZ130950 KGZ130952:KGZ130954 KGZ130956:KGZ130966 KGZ130968:KGZ130975 KGZ130977:KGZ131094 KGZ196359:KGZ196360 KGZ196367:KGZ196389 KGZ196391:KGZ196400 KGZ196402:KGZ196411 KGZ196413:KGZ196414 KGZ196416:KGZ196417 KGZ196419:KGZ196432 KGZ196434:KGZ196456 KGZ196463:KGZ196474 KGZ196476:KGZ196486 KGZ196488:KGZ196490 KGZ196492:KGZ196502 KGZ196504:KGZ196511 KGZ196513:KGZ196630 KGZ261895:KGZ261896 KGZ261903:KGZ261925 KGZ261927:KGZ261936 KGZ261938:KGZ261947 KGZ261949:KGZ261950 KGZ261952:KGZ261953 KGZ261955:KGZ261968 KGZ261970:KGZ261992 KGZ261999:KGZ262010 KGZ262012:KGZ262022 KGZ262024:KGZ262026 KGZ262028:KGZ262038 KGZ262040:KGZ262047 KGZ262049:KGZ262166 KGZ327431:KGZ327432 KGZ327439:KGZ327461 KGZ327463:KGZ327472 KGZ327474:KGZ327483 KGZ327485:KGZ327486 KGZ327488:KGZ327489 KGZ327491:KGZ327504 KGZ327506:KGZ327528 KGZ327535:KGZ327546 KGZ327548:KGZ327558 KGZ327560:KGZ327562 KGZ327564:KGZ327574 KGZ327576:KGZ327583 KGZ327585:KGZ327702 KGZ392967:KGZ392968 KGZ392975:KGZ392997 KGZ392999:KGZ393008 KGZ393010:KGZ393019 KGZ393021:KGZ393022 KGZ393024:KGZ393025 KGZ393027:KGZ393040 KGZ393042:KGZ393064 KGZ393071:KGZ393082 KGZ393084:KGZ393094 KGZ393096:KGZ393098 KGZ393100:KGZ393110 KGZ393112:KGZ393119 KGZ393121:KGZ393238 KGZ458503:KGZ458504 KGZ458511:KGZ458533 KGZ458535:KGZ458544 KGZ458546:KGZ458555 KGZ458557:KGZ458558 KGZ458560:KGZ458561 KGZ458563:KGZ458576 KGZ458578:KGZ458600 KGZ458607:KGZ458618 KGZ458620:KGZ458630 KGZ458632:KGZ458634 KGZ458636:KGZ458646 KGZ458648:KGZ458655 KGZ458657:KGZ458774 KGZ524039:KGZ524040 KGZ524047:KGZ524069 KGZ524071:KGZ524080 KGZ524082:KGZ524091 KGZ524093:KGZ524094 KGZ524096:KGZ524097 KGZ524099:KGZ524112 KGZ524114:KGZ524136 KGZ524143:KGZ524154 KGZ524156:KGZ524166 KGZ524168:KGZ524170 KGZ524172:KGZ524182 KGZ524184:KGZ524191 KGZ524193:KGZ524310 KGZ589575:KGZ589576 KGZ589583:KGZ589605 KGZ589607:KGZ589616 KGZ589618:KGZ589627 KGZ589629:KGZ589630 KGZ589632:KGZ589633 KGZ589635:KGZ589648 KGZ589650:KGZ589672 KGZ589679:KGZ589690 KGZ589692:KGZ589702 KGZ589704:KGZ589706 KGZ589708:KGZ589718 KGZ589720:KGZ589727 KGZ589729:KGZ589846 KGZ655111:KGZ655112 KGZ655119:KGZ655141 KGZ655143:KGZ655152 KGZ655154:KGZ655163 KGZ655165:KGZ655166 KGZ655168:KGZ655169 KGZ655171:KGZ655184 KGZ655186:KGZ655208 KGZ655215:KGZ655226 KGZ655228:KGZ655238 KGZ655240:KGZ655242 KGZ655244:KGZ655254 KGZ655256:KGZ655263 KGZ655265:KGZ655382 KGZ720647:KGZ720648 KGZ720655:KGZ720677 KGZ720679:KGZ720688 KGZ720690:KGZ720699 KGZ720701:KGZ720702 KGZ720704:KGZ720705 KGZ720707:KGZ720720 KGZ720722:KGZ720744 KGZ720751:KGZ720762 KGZ720764:KGZ720774 KGZ720776:KGZ720778 KGZ720780:KGZ720790 KGZ720792:KGZ720799 KGZ720801:KGZ720918 KGZ786183:KGZ786184 KGZ786191:KGZ786213 KGZ786215:KGZ786224 KGZ786226:KGZ786235 KGZ786237:KGZ786238 KGZ786240:KGZ786241 KGZ786243:KGZ786256 KGZ786258:KGZ786280 KGZ786287:KGZ786298 KGZ786300:KGZ786310 KGZ786312:KGZ786314 KGZ786316:KGZ786326 KGZ786328:KGZ786335 KGZ786337:KGZ786454 KGZ851719:KGZ851720 KGZ851727:KGZ851749 KGZ851751:KGZ851760 KGZ851762:KGZ851771 KGZ851773:KGZ851774 KGZ851776:KGZ851777 KGZ851779:KGZ851792 KGZ851794:KGZ851816 KGZ851823:KGZ851834 KGZ851836:KGZ851846 KGZ851848:KGZ851850 KGZ851852:KGZ851862 KGZ851864:KGZ851871 KGZ851873:KGZ851990 KGZ917255:KGZ917256 KGZ917263:KGZ917285 KGZ917287:KGZ917296 KGZ917298:KGZ917307 KGZ917309:KGZ917310 KGZ917312:KGZ917313 KGZ917315:KGZ917328 KGZ917330:KGZ917352 KGZ917359:KGZ917370 KGZ917372:KGZ917382 KGZ917384:KGZ917386 KGZ917388:KGZ917398 KGZ917400:KGZ917407 KGZ917409:KGZ917526 KGZ982791:KGZ982792 KGZ982799:KGZ982821 KGZ982823:KGZ982832 KGZ982834:KGZ982843 KGZ982845:KGZ982846 KGZ982848:KGZ982849 KGZ982851:KGZ982864 KGZ982866:KGZ982888 KGZ982895:KGZ982906 KGZ982908:KGZ982918 KGZ982920:KGZ982922 KGZ982924:KGZ982934 KGZ982936:KGZ982943 KGZ982945:KGZ983062 KHU65318:KHU65340 KHU65346:KHU65359 KHU65368:KHU65371 KHU65403:KHU65415 KHU65467:KHU65469 KHU130854:KHU130876 KHU130882:KHU130895 KHU130904:KHU130907 KHU130939:KHU130951 KHU131003:KHU131005 KHU196390:KHU196412 KHU196418:KHU196431 KHU196440:KHU196443 KHU196475:KHU196487 KHU196539:KHU196541 KHU261926:KHU261948 KHU261954:KHU261967 KHU261976:KHU261979 KHU262011:KHU262023 KHU262075:KHU262077 KHU327462:KHU327484 KHU327490:KHU327503 KHU327512:KHU327515 KHU327547:KHU327559 KHU327611:KHU327613 KHU392998:KHU393020 KHU393026:KHU393039 KHU393048:KHU393051 KHU393083:KHU393095 KHU393147:KHU393149 KHU458534:KHU458556 KHU458562:KHU458575 KHU458584:KHU458587 KHU458619:KHU458631 KHU458683:KHU458685 KHU524070:KHU524092 KHU524098:KHU524111 KHU524120:KHU524123 KHU524155:KHU524167 KHU524219:KHU524221 KHU589606:KHU589628 KHU589634:KHU589647 KHU589656:KHU589659 KHU589691:KHU589703 KHU589755:KHU589757 KHU655142:KHU655164 KHU655170:KHU655183 KHU655192:KHU655195 KHU655227:KHU655239 KHU655291:KHU655293 KHU720678:KHU720700 KHU720706:KHU720719 KHU720728:KHU720731 KHU720763:KHU720775 KHU720827:KHU720829 KHU786214:KHU786236 KHU786242:KHU786255 KHU786264:KHU786267 KHU786299:KHU786311 KHU786363:KHU786365 KHU851750:KHU851772 KHU851778:KHU851791 KHU851800:KHU851803 KHU851835:KHU851847 KHU851899:KHU851901 KHU917286:KHU917308 KHU917314:KHU917327 KHU917336:KHU917339 KHU917371:KHU917383 KHU917435:KHU917437 KHU982822:KHU982844 KHU982850:KHU982863 KHU982872:KHU982875 KHU982907:KHU982919 KHU982971:KHU982973 KQV65287:KQV65288 KQV65295:KQV65317 KQV65319:KQV65328 KQV65330:KQV65339 KQV65341:KQV65342 KQV65344:KQV65345 KQV65347:KQV65360 KQV65362:KQV65384 KQV65391:KQV65402 KQV65404:KQV65414 KQV65416:KQV65418 KQV65420:KQV65430 KQV65432:KQV65439 KQV65441:KQV65558 KQV130823:KQV130824 KQV130831:KQV130853 KQV130855:KQV130864 KQV130866:KQV130875 KQV130877:KQV130878 KQV130880:KQV130881 KQV130883:KQV130896 KQV130898:KQV130920 KQV130927:KQV130938 KQV130940:KQV130950 KQV130952:KQV130954 KQV130956:KQV130966 KQV130968:KQV130975 KQV130977:KQV131094 KQV196359:KQV196360 KQV196367:KQV196389 KQV196391:KQV196400 KQV196402:KQV196411 KQV196413:KQV196414 KQV196416:KQV196417 KQV196419:KQV196432 KQV196434:KQV196456 KQV196463:KQV196474 KQV196476:KQV196486 KQV196488:KQV196490 KQV196492:KQV196502 KQV196504:KQV196511 KQV196513:KQV196630 KQV261895:KQV261896 KQV261903:KQV261925 KQV261927:KQV261936 KQV261938:KQV261947 KQV261949:KQV261950 KQV261952:KQV261953 KQV261955:KQV261968 KQV261970:KQV261992 KQV261999:KQV262010 KQV262012:KQV262022 KQV262024:KQV262026 KQV262028:KQV262038 KQV262040:KQV262047 KQV262049:KQV262166 KQV327431:KQV327432 KQV327439:KQV327461 KQV327463:KQV327472 KQV327474:KQV327483 KQV327485:KQV327486 KQV327488:KQV327489 KQV327491:KQV327504 KQV327506:KQV327528 KQV327535:KQV327546 KQV327548:KQV327558 KQV327560:KQV327562 KQV327564:KQV327574 KQV327576:KQV327583 KQV327585:KQV327702 KQV392967:KQV392968 KQV392975:KQV392997 KQV392999:KQV393008 KQV393010:KQV393019 KQV393021:KQV393022 KQV393024:KQV393025 KQV393027:KQV393040 KQV393042:KQV393064 KQV393071:KQV393082 KQV393084:KQV393094 KQV393096:KQV393098 KQV393100:KQV393110 KQV393112:KQV393119 KQV393121:KQV393238 KQV458503:KQV458504 KQV458511:KQV458533 KQV458535:KQV458544 KQV458546:KQV458555 KQV458557:KQV458558 KQV458560:KQV458561 KQV458563:KQV458576 KQV458578:KQV458600 KQV458607:KQV458618 KQV458620:KQV458630 KQV458632:KQV458634 KQV458636:KQV458646 KQV458648:KQV458655 KQV458657:KQV458774 KQV524039:KQV524040 KQV524047:KQV524069 KQV524071:KQV524080 KQV524082:KQV524091 KQV524093:KQV524094 KQV524096:KQV524097 KQV524099:KQV524112 KQV524114:KQV524136 KQV524143:KQV524154 KQV524156:KQV524166 KQV524168:KQV524170 KQV524172:KQV524182 KQV524184:KQV524191 KQV524193:KQV524310 KQV589575:KQV589576 KQV589583:KQV589605 KQV589607:KQV589616 KQV589618:KQV589627 KQV589629:KQV589630 KQV589632:KQV589633 KQV589635:KQV589648 KQV589650:KQV589672 KQV589679:KQV589690 KQV589692:KQV589702 KQV589704:KQV589706 KQV589708:KQV589718 KQV589720:KQV589727 KQV589729:KQV589846 KQV655111:KQV655112 KQV655119:KQV655141 KQV655143:KQV655152 KQV655154:KQV655163 KQV655165:KQV655166 KQV655168:KQV655169 KQV655171:KQV655184 KQV655186:KQV655208 KQV655215:KQV655226 KQV655228:KQV655238 KQV655240:KQV655242 KQV655244:KQV655254 KQV655256:KQV655263 KQV655265:KQV655382 KQV720647:KQV720648 KQV720655:KQV720677 KQV720679:KQV720688 KQV720690:KQV720699 KQV720701:KQV720702 KQV720704:KQV720705 KQV720707:KQV720720 KQV720722:KQV720744 KQV720751:KQV720762 KQV720764:KQV720774 KQV720776:KQV720778 KQV720780:KQV720790 KQV720792:KQV720799 KQV720801:KQV720918 KQV786183:KQV786184 KQV786191:KQV786213 KQV786215:KQV786224 KQV786226:KQV786235 KQV786237:KQV786238 KQV786240:KQV786241 KQV786243:KQV786256 KQV786258:KQV786280 KQV786287:KQV786298 KQV786300:KQV786310 KQV786312:KQV786314 KQV786316:KQV786326 KQV786328:KQV786335 KQV786337:KQV786454 KQV851719:KQV851720 KQV851727:KQV851749 KQV851751:KQV851760 KQV851762:KQV851771 KQV851773:KQV851774 KQV851776:KQV851777 KQV851779:KQV851792 KQV851794:KQV851816 KQV851823:KQV851834 KQV851836:KQV851846 KQV851848:KQV851850 KQV851852:KQV851862 KQV851864:KQV851871 KQV851873:KQV851990 KQV917255:KQV917256 KQV917263:KQV917285 KQV917287:KQV917296 KQV917298:KQV917307 KQV917309:KQV917310 KQV917312:KQV917313 KQV917315:KQV917328 KQV917330:KQV917352 KQV917359:KQV917370 KQV917372:KQV917382 KQV917384:KQV917386 KQV917388:KQV917398 KQV917400:KQV917407 KQV917409:KQV917526 KQV982791:KQV982792 KQV982799:KQV982821 KQV982823:KQV982832 KQV982834:KQV982843 KQV982845:KQV982846 KQV982848:KQV982849 KQV982851:KQV982864 KQV982866:KQV982888 KQV982895:KQV982906 KQV982908:KQV982918 KQV982920:KQV982922 KQV982924:KQV982934 KQV982936:KQV982943 KQV982945:KQV983062 KRQ65318:KRQ65340 KRQ65346:KRQ65359 KRQ65368:KRQ65371 KRQ65403:KRQ65415 KRQ65467:KRQ65469 KRQ130854:KRQ130876 KRQ130882:KRQ130895 KRQ130904:KRQ130907 KRQ130939:KRQ130951 KRQ131003:KRQ131005 KRQ196390:KRQ196412 KRQ196418:KRQ196431 KRQ196440:KRQ196443 KRQ196475:KRQ196487 KRQ196539:KRQ196541 KRQ261926:KRQ261948 KRQ261954:KRQ261967 KRQ261976:KRQ261979 KRQ262011:KRQ262023 KRQ262075:KRQ262077 KRQ327462:KRQ327484 KRQ327490:KRQ327503 KRQ327512:KRQ327515 KRQ327547:KRQ327559 KRQ327611:KRQ327613 KRQ392998:KRQ393020 KRQ393026:KRQ393039 KRQ393048:KRQ393051 KRQ393083:KRQ393095 KRQ393147:KRQ393149 KRQ458534:KRQ458556 KRQ458562:KRQ458575 KRQ458584:KRQ458587 KRQ458619:KRQ458631 KRQ458683:KRQ458685 KRQ524070:KRQ524092 KRQ524098:KRQ524111 KRQ524120:KRQ524123 KRQ524155:KRQ524167 KRQ524219:KRQ524221 KRQ589606:KRQ589628 KRQ589634:KRQ589647 KRQ589656:KRQ589659 KRQ589691:KRQ589703 KRQ589755:KRQ589757 KRQ655142:KRQ655164 KRQ655170:KRQ655183 KRQ655192:KRQ655195 KRQ655227:KRQ655239 KRQ655291:KRQ655293 KRQ720678:KRQ720700 KRQ720706:KRQ720719 KRQ720728:KRQ720731 KRQ720763:KRQ720775 KRQ720827:KRQ720829 KRQ786214:KRQ786236 KRQ786242:KRQ786255 KRQ786264:KRQ786267 KRQ786299:KRQ786311 KRQ786363:KRQ786365 KRQ851750:KRQ851772 KRQ851778:KRQ851791 KRQ851800:KRQ851803 KRQ851835:KRQ851847 KRQ851899:KRQ851901 KRQ917286:KRQ917308 KRQ917314:KRQ917327 KRQ917336:KRQ917339 KRQ917371:KRQ917383 KRQ917435:KRQ917437 KRQ982822:KRQ982844 KRQ982850:KRQ982863 KRQ982872:KRQ982875 KRQ982907:KRQ982919 KRQ982971:KRQ982973 LAR65287:LAR65288 LAR65295:LAR65317 LAR65319:LAR65328 LAR65330:LAR65339 LAR65341:LAR65342 LAR65344:LAR65345 LAR65347:LAR65360 LAR65362:LAR65384 LAR65391:LAR65402 LAR65404:LAR65414 LAR65416:LAR65418 LAR65420:LAR65430 LAR65432:LAR65439 LAR65441:LAR65558 LAR130823:LAR130824 LAR130831:LAR130853 LAR130855:LAR130864 LAR130866:LAR130875 LAR130877:LAR130878 LAR130880:LAR130881 LAR130883:LAR130896 LAR130898:LAR130920 LAR130927:LAR130938 LAR130940:LAR130950 LAR130952:LAR130954 LAR130956:LAR130966 LAR130968:LAR130975 LAR130977:LAR131094 LAR196359:LAR196360 LAR196367:LAR196389 LAR196391:LAR196400 LAR196402:LAR196411 LAR196413:LAR196414 LAR196416:LAR196417 LAR196419:LAR196432 LAR196434:LAR196456 LAR196463:LAR196474 LAR196476:LAR196486 LAR196488:LAR196490 LAR196492:LAR196502 LAR196504:LAR196511 LAR196513:LAR196630 LAR261895:LAR261896 LAR261903:LAR261925 LAR261927:LAR261936 LAR261938:LAR261947 LAR261949:LAR261950 LAR261952:LAR261953 LAR261955:LAR261968 LAR261970:LAR261992 LAR261999:LAR262010 LAR262012:LAR262022 LAR262024:LAR262026 LAR262028:LAR262038 LAR262040:LAR262047 LAR262049:LAR262166 LAR327431:LAR327432 LAR327439:LAR327461 LAR327463:LAR327472 LAR327474:LAR327483 LAR327485:LAR327486 LAR327488:LAR327489 LAR327491:LAR327504 LAR327506:LAR327528 LAR327535:LAR327546 LAR327548:LAR327558 LAR327560:LAR327562 LAR327564:LAR327574 LAR327576:LAR327583 LAR327585:LAR327702 LAR392967:LAR392968 LAR392975:LAR392997 LAR392999:LAR393008 LAR393010:LAR393019 LAR393021:LAR393022 LAR393024:LAR393025 LAR393027:LAR393040 LAR393042:LAR393064 LAR393071:LAR393082 LAR393084:LAR393094 LAR393096:LAR393098 LAR393100:LAR393110 LAR393112:LAR393119 LAR393121:LAR393238 LAR458503:LAR458504 LAR458511:LAR458533 LAR458535:LAR458544 LAR458546:LAR458555 LAR458557:LAR458558 LAR458560:LAR458561 LAR458563:LAR458576 LAR458578:LAR458600 LAR458607:LAR458618 LAR458620:LAR458630 LAR458632:LAR458634 LAR458636:LAR458646 LAR458648:LAR458655 LAR458657:LAR458774 LAR524039:LAR524040 LAR524047:LAR524069 LAR524071:LAR524080 LAR524082:LAR524091 LAR524093:LAR524094 LAR524096:LAR524097 LAR524099:LAR524112 LAR524114:LAR524136 LAR524143:LAR524154 LAR524156:LAR524166 LAR524168:LAR524170 LAR524172:LAR524182 LAR524184:LAR524191 LAR524193:LAR524310 LAR589575:LAR589576 LAR589583:LAR589605 LAR589607:LAR589616 LAR589618:LAR589627 LAR589629:LAR589630 LAR589632:LAR589633 LAR589635:LAR589648 LAR589650:LAR589672 LAR589679:LAR589690 LAR589692:LAR589702 LAR589704:LAR589706 LAR589708:LAR589718 LAR589720:LAR589727 LAR589729:LAR589846 LAR655111:LAR655112 LAR655119:LAR655141 LAR655143:LAR655152 LAR655154:LAR655163 LAR655165:LAR655166 LAR655168:LAR655169 LAR655171:LAR655184 LAR655186:LAR655208 LAR655215:LAR655226 LAR655228:LAR655238 LAR655240:LAR655242 LAR655244:LAR655254 LAR655256:LAR655263 LAR655265:LAR655382 LAR720647:LAR720648 LAR720655:LAR720677 LAR720679:LAR720688 LAR720690:LAR720699 LAR720701:LAR720702 LAR720704:LAR720705 LAR720707:LAR720720 LAR720722:LAR720744 LAR720751:LAR720762 LAR720764:LAR720774 LAR720776:LAR720778 LAR720780:LAR720790 LAR720792:LAR720799 LAR720801:LAR720918 LAR786183:LAR786184 LAR786191:LAR786213 LAR786215:LAR786224 LAR786226:LAR786235 LAR786237:LAR786238 LAR786240:LAR786241 LAR786243:LAR786256 LAR786258:LAR786280 LAR786287:LAR786298 LAR786300:LAR786310 LAR786312:LAR786314 LAR786316:LAR786326 LAR786328:LAR786335 LAR786337:LAR786454 LAR851719:LAR851720 LAR851727:LAR851749 LAR851751:LAR851760 LAR851762:LAR851771 LAR851773:LAR851774 LAR851776:LAR851777 LAR851779:LAR851792 LAR851794:LAR851816 LAR851823:LAR851834 LAR851836:LAR851846 LAR851848:LAR851850 LAR851852:LAR851862 LAR851864:LAR851871 LAR851873:LAR851990 LAR917255:LAR917256 LAR917263:LAR917285 LAR917287:LAR917296 LAR917298:LAR917307 LAR917309:LAR917310 LAR917312:LAR917313 LAR917315:LAR917328 LAR917330:LAR917352 LAR917359:LAR917370 LAR917372:LAR917382 LAR917384:LAR917386 LAR917388:LAR917398 LAR917400:LAR917407 LAR917409:LAR917526 LAR982791:LAR982792 LAR982799:LAR982821 LAR982823:LAR982832 LAR982834:LAR982843 LAR982845:LAR982846 LAR982848:LAR982849 LAR982851:LAR982864 LAR982866:LAR982888 LAR982895:LAR982906 LAR982908:LAR982918 LAR982920:LAR982922 LAR982924:LAR982934 LAR982936:LAR982943 LAR982945:LAR983062 LBM65318:LBM65340 LBM65346:LBM65359 LBM65368:LBM65371 LBM65403:LBM65415 LBM65467:LBM65469 LBM130854:LBM130876 LBM130882:LBM130895 LBM130904:LBM130907 LBM130939:LBM130951 LBM131003:LBM131005 LBM196390:LBM196412 LBM196418:LBM196431 LBM196440:LBM196443 LBM196475:LBM196487 LBM196539:LBM196541 LBM261926:LBM261948 LBM261954:LBM261967 LBM261976:LBM261979 LBM262011:LBM262023 LBM262075:LBM262077 LBM327462:LBM327484 LBM327490:LBM327503 LBM327512:LBM327515 LBM327547:LBM327559 LBM327611:LBM327613 LBM392998:LBM393020 LBM393026:LBM393039 LBM393048:LBM393051 LBM393083:LBM393095 LBM393147:LBM393149 LBM458534:LBM458556 LBM458562:LBM458575 LBM458584:LBM458587 LBM458619:LBM458631 LBM458683:LBM458685 LBM524070:LBM524092 LBM524098:LBM524111 LBM524120:LBM524123 LBM524155:LBM524167 LBM524219:LBM524221 LBM589606:LBM589628 LBM589634:LBM589647 LBM589656:LBM589659 LBM589691:LBM589703 LBM589755:LBM589757 LBM655142:LBM655164 LBM655170:LBM655183 LBM655192:LBM655195 LBM655227:LBM655239 LBM655291:LBM655293 LBM720678:LBM720700 LBM720706:LBM720719 LBM720728:LBM720731 LBM720763:LBM720775 LBM720827:LBM720829 LBM786214:LBM786236 LBM786242:LBM786255 LBM786264:LBM786267 LBM786299:LBM786311 LBM786363:LBM786365 LBM851750:LBM851772 LBM851778:LBM851791 LBM851800:LBM851803 LBM851835:LBM851847 LBM851899:LBM851901 LBM917286:LBM917308 LBM917314:LBM917327 LBM917336:LBM917339 LBM917371:LBM917383 LBM917435:LBM917437 LBM982822:LBM982844 LBM982850:LBM982863 LBM982872:LBM982875 LBM982907:LBM982919 LBM982971:LBM982973 LKN65287:LKN65288 LKN65295:LKN65317 LKN65319:LKN65328 LKN65330:LKN65339 LKN65341:LKN65342 LKN65344:LKN65345 LKN65347:LKN65360 LKN65362:LKN65384 LKN65391:LKN65402 LKN65404:LKN65414 LKN65416:LKN65418 LKN65420:LKN65430 LKN65432:LKN65439 LKN65441:LKN65558 LKN130823:LKN130824 LKN130831:LKN130853 LKN130855:LKN130864 LKN130866:LKN130875 LKN130877:LKN130878 LKN130880:LKN130881 LKN130883:LKN130896 LKN130898:LKN130920 LKN130927:LKN130938 LKN130940:LKN130950 LKN130952:LKN130954 LKN130956:LKN130966 LKN130968:LKN130975 LKN130977:LKN131094 LKN196359:LKN196360 LKN196367:LKN196389 LKN196391:LKN196400 LKN196402:LKN196411 LKN196413:LKN196414 LKN196416:LKN196417 LKN196419:LKN196432 LKN196434:LKN196456 LKN196463:LKN196474 LKN196476:LKN196486 LKN196488:LKN196490 LKN196492:LKN196502 LKN196504:LKN196511 LKN196513:LKN196630 LKN261895:LKN261896 LKN261903:LKN261925 LKN261927:LKN261936 LKN261938:LKN261947 LKN261949:LKN261950 LKN261952:LKN261953 LKN261955:LKN261968 LKN261970:LKN261992 LKN261999:LKN262010 LKN262012:LKN262022 LKN262024:LKN262026 LKN262028:LKN262038 LKN262040:LKN262047 LKN262049:LKN262166 LKN327431:LKN327432 LKN327439:LKN327461 LKN327463:LKN327472 LKN327474:LKN327483 LKN327485:LKN327486 LKN327488:LKN327489 LKN327491:LKN327504 LKN327506:LKN327528 LKN327535:LKN327546 LKN327548:LKN327558 LKN327560:LKN327562 LKN327564:LKN327574 LKN327576:LKN327583 LKN327585:LKN327702 LKN392967:LKN392968 LKN392975:LKN392997 LKN392999:LKN393008 LKN393010:LKN393019 LKN393021:LKN393022 LKN393024:LKN393025 LKN393027:LKN393040 LKN393042:LKN393064 LKN393071:LKN393082 LKN393084:LKN393094 LKN393096:LKN393098 LKN393100:LKN393110 LKN393112:LKN393119 LKN393121:LKN393238 LKN458503:LKN458504 LKN458511:LKN458533 LKN458535:LKN458544 LKN458546:LKN458555 LKN458557:LKN458558 LKN458560:LKN458561 LKN458563:LKN458576 LKN458578:LKN458600 LKN458607:LKN458618 LKN458620:LKN458630 LKN458632:LKN458634 LKN458636:LKN458646 LKN458648:LKN458655 LKN458657:LKN458774 LKN524039:LKN524040 LKN524047:LKN524069 LKN524071:LKN524080 LKN524082:LKN524091 LKN524093:LKN524094 LKN524096:LKN524097 LKN524099:LKN524112 LKN524114:LKN524136 LKN524143:LKN524154 LKN524156:LKN524166 LKN524168:LKN524170 LKN524172:LKN524182 LKN524184:LKN524191 LKN524193:LKN524310 LKN589575:LKN589576 LKN589583:LKN589605 LKN589607:LKN589616 LKN589618:LKN589627 LKN589629:LKN589630 LKN589632:LKN589633 LKN589635:LKN589648 LKN589650:LKN589672 LKN589679:LKN589690 LKN589692:LKN589702 LKN589704:LKN589706 LKN589708:LKN589718 LKN589720:LKN589727 LKN589729:LKN589846 LKN655111:LKN655112 LKN655119:LKN655141 LKN655143:LKN655152 LKN655154:LKN655163 LKN655165:LKN655166 LKN655168:LKN655169 LKN655171:LKN655184 LKN655186:LKN655208 LKN655215:LKN655226 LKN655228:LKN655238 LKN655240:LKN655242 LKN655244:LKN655254 LKN655256:LKN655263 LKN655265:LKN655382 LKN720647:LKN720648 LKN720655:LKN720677 LKN720679:LKN720688 LKN720690:LKN720699 LKN720701:LKN720702 LKN720704:LKN720705 LKN720707:LKN720720 LKN720722:LKN720744 LKN720751:LKN720762 LKN720764:LKN720774 LKN720776:LKN720778 LKN720780:LKN720790 LKN720792:LKN720799 LKN720801:LKN720918 LKN786183:LKN786184 LKN786191:LKN786213 LKN786215:LKN786224 LKN786226:LKN786235 LKN786237:LKN786238 LKN786240:LKN786241 LKN786243:LKN786256 LKN786258:LKN786280 LKN786287:LKN786298 LKN786300:LKN786310 LKN786312:LKN786314 LKN786316:LKN786326 LKN786328:LKN786335 LKN786337:LKN786454 LKN851719:LKN851720 LKN851727:LKN851749 LKN851751:LKN851760 LKN851762:LKN851771 LKN851773:LKN851774 LKN851776:LKN851777 LKN851779:LKN851792 LKN851794:LKN851816 LKN851823:LKN851834 LKN851836:LKN851846 LKN851848:LKN851850 LKN851852:LKN851862 LKN851864:LKN851871 LKN851873:LKN851990 LKN917255:LKN917256 LKN917263:LKN917285 LKN917287:LKN917296 LKN917298:LKN917307 LKN917309:LKN917310 LKN917312:LKN917313 LKN917315:LKN917328 LKN917330:LKN917352 LKN917359:LKN917370 LKN917372:LKN917382 LKN917384:LKN917386 LKN917388:LKN917398 LKN917400:LKN917407 LKN917409:LKN917526 LKN982791:LKN982792 LKN982799:LKN982821 LKN982823:LKN982832 LKN982834:LKN982843 LKN982845:LKN982846 LKN982848:LKN982849 LKN982851:LKN982864 LKN982866:LKN982888 LKN982895:LKN982906 LKN982908:LKN982918 LKN982920:LKN982922 LKN982924:LKN982934 LKN982936:LKN982943 LKN982945:LKN983062 LLI65318:LLI65340 LLI65346:LLI65359 LLI65368:LLI65371 LLI65403:LLI65415 LLI65467:LLI65469 LLI130854:LLI130876 LLI130882:LLI130895 LLI130904:LLI130907 LLI130939:LLI130951 LLI131003:LLI131005 LLI196390:LLI196412 LLI196418:LLI196431 LLI196440:LLI196443 LLI196475:LLI196487 LLI196539:LLI196541 LLI261926:LLI261948 LLI261954:LLI261967 LLI261976:LLI261979 LLI262011:LLI262023 LLI262075:LLI262077 LLI327462:LLI327484 LLI327490:LLI327503 LLI327512:LLI327515 LLI327547:LLI327559 LLI327611:LLI327613 LLI392998:LLI393020 LLI393026:LLI393039 LLI393048:LLI393051 LLI393083:LLI393095 LLI393147:LLI393149 LLI458534:LLI458556 LLI458562:LLI458575 LLI458584:LLI458587 LLI458619:LLI458631 LLI458683:LLI458685 LLI524070:LLI524092 LLI524098:LLI524111 LLI524120:LLI524123 LLI524155:LLI524167 LLI524219:LLI524221 LLI589606:LLI589628 LLI589634:LLI589647 LLI589656:LLI589659 LLI589691:LLI589703 LLI589755:LLI589757 LLI655142:LLI655164 LLI655170:LLI655183 LLI655192:LLI655195 LLI655227:LLI655239 LLI655291:LLI655293 LLI720678:LLI720700 LLI720706:LLI720719 LLI720728:LLI720731 LLI720763:LLI720775 LLI720827:LLI720829 LLI786214:LLI786236 LLI786242:LLI786255 LLI786264:LLI786267 LLI786299:LLI786311 LLI786363:LLI786365 LLI851750:LLI851772 LLI851778:LLI851791 LLI851800:LLI851803 LLI851835:LLI851847 LLI851899:LLI851901 LLI917286:LLI917308 LLI917314:LLI917327 LLI917336:LLI917339 LLI917371:LLI917383 LLI917435:LLI917437 LLI982822:LLI982844 LLI982850:LLI982863 LLI982872:LLI982875 LLI982907:LLI982919 LLI982971:LLI982973 LUJ65287:LUJ65288 LUJ65295:LUJ65317 LUJ65319:LUJ65328 LUJ65330:LUJ65339 LUJ65341:LUJ65342 LUJ65344:LUJ65345 LUJ65347:LUJ65360 LUJ65362:LUJ65384 LUJ65391:LUJ65402 LUJ65404:LUJ65414 LUJ65416:LUJ65418 LUJ65420:LUJ65430 LUJ65432:LUJ65439 LUJ65441:LUJ65558 LUJ130823:LUJ130824 LUJ130831:LUJ130853 LUJ130855:LUJ130864 LUJ130866:LUJ130875 LUJ130877:LUJ130878 LUJ130880:LUJ130881 LUJ130883:LUJ130896 LUJ130898:LUJ130920 LUJ130927:LUJ130938 LUJ130940:LUJ130950 LUJ130952:LUJ130954 LUJ130956:LUJ130966 LUJ130968:LUJ130975 LUJ130977:LUJ131094 LUJ196359:LUJ196360 LUJ196367:LUJ196389 LUJ196391:LUJ196400 LUJ196402:LUJ196411 LUJ196413:LUJ196414 LUJ196416:LUJ196417 LUJ196419:LUJ196432 LUJ196434:LUJ196456 LUJ196463:LUJ196474 LUJ196476:LUJ196486 LUJ196488:LUJ196490 LUJ196492:LUJ196502 LUJ196504:LUJ196511 LUJ196513:LUJ196630 LUJ261895:LUJ261896 LUJ261903:LUJ261925 LUJ261927:LUJ261936 LUJ261938:LUJ261947 LUJ261949:LUJ261950 LUJ261952:LUJ261953 LUJ261955:LUJ261968 LUJ261970:LUJ261992 LUJ261999:LUJ262010 LUJ262012:LUJ262022 LUJ262024:LUJ262026 LUJ262028:LUJ262038 LUJ262040:LUJ262047 LUJ262049:LUJ262166 LUJ327431:LUJ327432 LUJ327439:LUJ327461 LUJ327463:LUJ327472 LUJ327474:LUJ327483 LUJ327485:LUJ327486 LUJ327488:LUJ327489 LUJ327491:LUJ327504 LUJ327506:LUJ327528 LUJ327535:LUJ327546 LUJ327548:LUJ327558 LUJ327560:LUJ327562 LUJ327564:LUJ327574 LUJ327576:LUJ327583 LUJ327585:LUJ327702 LUJ392967:LUJ392968 LUJ392975:LUJ392997 LUJ392999:LUJ393008 LUJ393010:LUJ393019 LUJ393021:LUJ393022 LUJ393024:LUJ393025 LUJ393027:LUJ393040 LUJ393042:LUJ393064 LUJ393071:LUJ393082 LUJ393084:LUJ393094 LUJ393096:LUJ393098 LUJ393100:LUJ393110 LUJ393112:LUJ393119 LUJ393121:LUJ393238 LUJ458503:LUJ458504 LUJ458511:LUJ458533 LUJ458535:LUJ458544 LUJ458546:LUJ458555 LUJ458557:LUJ458558 LUJ458560:LUJ458561 LUJ458563:LUJ458576 LUJ458578:LUJ458600 LUJ458607:LUJ458618 LUJ458620:LUJ458630 LUJ458632:LUJ458634 LUJ458636:LUJ458646 LUJ458648:LUJ458655 LUJ458657:LUJ458774 LUJ524039:LUJ524040 LUJ524047:LUJ524069 LUJ524071:LUJ524080 LUJ524082:LUJ524091 LUJ524093:LUJ524094 LUJ524096:LUJ524097 LUJ524099:LUJ524112 LUJ524114:LUJ524136 LUJ524143:LUJ524154 LUJ524156:LUJ524166 LUJ524168:LUJ524170 LUJ524172:LUJ524182 LUJ524184:LUJ524191 LUJ524193:LUJ524310 LUJ589575:LUJ589576 LUJ589583:LUJ589605 LUJ589607:LUJ589616 LUJ589618:LUJ589627 LUJ589629:LUJ589630 LUJ589632:LUJ589633 LUJ589635:LUJ589648 LUJ589650:LUJ589672 LUJ589679:LUJ589690 LUJ589692:LUJ589702 LUJ589704:LUJ589706 LUJ589708:LUJ589718 LUJ589720:LUJ589727 LUJ589729:LUJ589846 LUJ655111:LUJ655112 LUJ655119:LUJ655141 LUJ655143:LUJ655152 LUJ655154:LUJ655163 LUJ655165:LUJ655166 LUJ655168:LUJ655169 LUJ655171:LUJ655184 LUJ655186:LUJ655208 LUJ655215:LUJ655226 LUJ655228:LUJ655238 LUJ655240:LUJ655242 LUJ655244:LUJ655254 LUJ655256:LUJ655263 LUJ655265:LUJ655382 LUJ720647:LUJ720648 LUJ720655:LUJ720677 LUJ720679:LUJ720688 LUJ720690:LUJ720699 LUJ720701:LUJ720702 LUJ720704:LUJ720705 LUJ720707:LUJ720720 LUJ720722:LUJ720744 LUJ720751:LUJ720762 LUJ720764:LUJ720774 LUJ720776:LUJ720778 LUJ720780:LUJ720790 LUJ720792:LUJ720799 LUJ720801:LUJ720918 LUJ786183:LUJ786184 LUJ786191:LUJ786213 LUJ786215:LUJ786224 LUJ786226:LUJ786235 LUJ786237:LUJ786238 LUJ786240:LUJ786241 LUJ786243:LUJ786256 LUJ786258:LUJ786280 LUJ786287:LUJ786298 LUJ786300:LUJ786310 LUJ786312:LUJ786314 LUJ786316:LUJ786326 LUJ786328:LUJ786335 LUJ786337:LUJ786454 LUJ851719:LUJ851720 LUJ851727:LUJ851749 LUJ851751:LUJ851760 LUJ851762:LUJ851771 LUJ851773:LUJ851774 LUJ851776:LUJ851777 LUJ851779:LUJ851792 LUJ851794:LUJ851816 LUJ851823:LUJ851834 LUJ851836:LUJ851846 LUJ851848:LUJ851850 LUJ851852:LUJ851862 LUJ851864:LUJ851871 LUJ851873:LUJ851990 LUJ917255:LUJ917256 LUJ917263:LUJ917285 LUJ917287:LUJ917296 LUJ917298:LUJ917307 LUJ917309:LUJ917310 LUJ917312:LUJ917313 LUJ917315:LUJ917328 LUJ917330:LUJ917352 LUJ917359:LUJ917370 LUJ917372:LUJ917382 LUJ917384:LUJ917386 LUJ917388:LUJ917398 LUJ917400:LUJ917407 LUJ917409:LUJ917526 LUJ982791:LUJ982792 LUJ982799:LUJ982821 LUJ982823:LUJ982832 LUJ982834:LUJ982843 LUJ982845:LUJ982846 LUJ982848:LUJ982849 LUJ982851:LUJ982864 LUJ982866:LUJ982888 LUJ982895:LUJ982906 LUJ982908:LUJ982918 LUJ982920:LUJ982922 LUJ982924:LUJ982934 LUJ982936:LUJ982943 LUJ982945:LUJ983062 LVE65318:LVE65340 LVE65346:LVE65359 LVE65368:LVE65371 LVE65403:LVE65415 LVE65467:LVE65469 LVE130854:LVE130876 LVE130882:LVE130895 LVE130904:LVE130907 LVE130939:LVE130951 LVE131003:LVE131005 LVE196390:LVE196412 LVE196418:LVE196431 LVE196440:LVE196443 LVE196475:LVE196487 LVE196539:LVE196541 LVE261926:LVE261948 LVE261954:LVE261967 LVE261976:LVE261979 LVE262011:LVE262023 LVE262075:LVE262077 LVE327462:LVE327484 LVE327490:LVE327503 LVE327512:LVE327515 LVE327547:LVE327559 LVE327611:LVE327613 LVE392998:LVE393020 LVE393026:LVE393039 LVE393048:LVE393051 LVE393083:LVE393095 LVE393147:LVE393149 LVE458534:LVE458556 LVE458562:LVE458575 LVE458584:LVE458587 LVE458619:LVE458631 LVE458683:LVE458685 LVE524070:LVE524092 LVE524098:LVE524111 LVE524120:LVE524123 LVE524155:LVE524167 LVE524219:LVE524221 LVE589606:LVE589628 LVE589634:LVE589647 LVE589656:LVE589659 LVE589691:LVE589703 LVE589755:LVE589757 LVE655142:LVE655164 LVE655170:LVE655183 LVE655192:LVE655195 LVE655227:LVE655239 LVE655291:LVE655293 LVE720678:LVE720700 LVE720706:LVE720719 LVE720728:LVE720731 LVE720763:LVE720775 LVE720827:LVE720829 LVE786214:LVE786236 LVE786242:LVE786255 LVE786264:LVE786267 LVE786299:LVE786311 LVE786363:LVE786365 LVE851750:LVE851772 LVE851778:LVE851791 LVE851800:LVE851803 LVE851835:LVE851847 LVE851899:LVE851901 LVE917286:LVE917308 LVE917314:LVE917327 LVE917336:LVE917339 LVE917371:LVE917383 LVE917435:LVE917437 LVE982822:LVE982844 LVE982850:LVE982863 LVE982872:LVE982875 LVE982907:LVE982919 LVE982971:LVE982973 MEF65287:MEF65288 MEF65295:MEF65317 MEF65319:MEF65328 MEF65330:MEF65339 MEF65341:MEF65342 MEF65344:MEF65345 MEF65347:MEF65360 MEF65362:MEF65384 MEF65391:MEF65402 MEF65404:MEF65414 MEF65416:MEF65418 MEF65420:MEF65430 MEF65432:MEF65439 MEF65441:MEF65558 MEF130823:MEF130824 MEF130831:MEF130853 MEF130855:MEF130864 MEF130866:MEF130875 MEF130877:MEF130878 MEF130880:MEF130881 MEF130883:MEF130896 MEF130898:MEF130920 MEF130927:MEF130938 MEF130940:MEF130950 MEF130952:MEF130954 MEF130956:MEF130966 MEF130968:MEF130975 MEF130977:MEF131094 MEF196359:MEF196360 MEF196367:MEF196389 MEF196391:MEF196400 MEF196402:MEF196411 MEF196413:MEF196414 MEF196416:MEF196417 MEF196419:MEF196432 MEF196434:MEF196456 MEF196463:MEF196474 MEF196476:MEF196486 MEF196488:MEF196490 MEF196492:MEF196502 MEF196504:MEF196511 MEF196513:MEF196630 MEF261895:MEF261896 MEF261903:MEF261925 MEF261927:MEF261936 MEF261938:MEF261947 MEF261949:MEF261950 MEF261952:MEF261953 MEF261955:MEF261968 MEF261970:MEF261992 MEF261999:MEF262010 MEF262012:MEF262022 MEF262024:MEF262026 MEF262028:MEF262038 MEF262040:MEF262047 MEF262049:MEF262166 MEF327431:MEF327432 MEF327439:MEF327461 MEF327463:MEF327472 MEF327474:MEF327483 MEF327485:MEF327486 MEF327488:MEF327489 MEF327491:MEF327504 MEF327506:MEF327528 MEF327535:MEF327546 MEF327548:MEF327558 MEF327560:MEF327562 MEF327564:MEF327574 MEF327576:MEF327583 MEF327585:MEF327702 MEF392967:MEF392968 MEF392975:MEF392997 MEF392999:MEF393008 MEF393010:MEF393019 MEF393021:MEF393022 MEF393024:MEF393025 MEF393027:MEF393040 MEF393042:MEF393064 MEF393071:MEF393082 MEF393084:MEF393094 MEF393096:MEF393098 MEF393100:MEF393110 MEF393112:MEF393119 MEF393121:MEF393238 MEF458503:MEF458504 MEF458511:MEF458533 MEF458535:MEF458544 MEF458546:MEF458555 MEF458557:MEF458558 MEF458560:MEF458561 MEF458563:MEF458576 MEF458578:MEF458600 MEF458607:MEF458618 MEF458620:MEF458630 MEF458632:MEF458634 MEF458636:MEF458646 MEF458648:MEF458655 MEF458657:MEF458774 MEF524039:MEF524040 MEF524047:MEF524069 MEF524071:MEF524080 MEF524082:MEF524091 MEF524093:MEF524094 MEF524096:MEF524097 MEF524099:MEF524112 MEF524114:MEF524136 MEF524143:MEF524154 MEF524156:MEF524166 MEF524168:MEF524170 MEF524172:MEF524182 MEF524184:MEF524191 MEF524193:MEF524310 MEF589575:MEF589576 MEF589583:MEF589605 MEF589607:MEF589616 MEF589618:MEF589627 MEF589629:MEF589630 MEF589632:MEF589633 MEF589635:MEF589648 MEF589650:MEF589672 MEF589679:MEF589690 MEF589692:MEF589702 MEF589704:MEF589706 MEF589708:MEF589718 MEF589720:MEF589727 MEF589729:MEF589846 MEF655111:MEF655112 MEF655119:MEF655141 MEF655143:MEF655152 MEF655154:MEF655163 MEF655165:MEF655166 MEF655168:MEF655169 MEF655171:MEF655184 MEF655186:MEF655208 MEF655215:MEF655226 MEF655228:MEF655238 MEF655240:MEF655242 MEF655244:MEF655254 MEF655256:MEF655263 MEF655265:MEF655382 MEF720647:MEF720648 MEF720655:MEF720677 MEF720679:MEF720688 MEF720690:MEF720699 MEF720701:MEF720702 MEF720704:MEF720705 MEF720707:MEF720720 MEF720722:MEF720744 MEF720751:MEF720762 MEF720764:MEF720774 MEF720776:MEF720778 MEF720780:MEF720790 MEF720792:MEF720799 MEF720801:MEF720918 MEF786183:MEF786184 MEF786191:MEF786213 MEF786215:MEF786224 MEF786226:MEF786235 MEF786237:MEF786238 MEF786240:MEF786241 MEF786243:MEF786256 MEF786258:MEF786280 MEF786287:MEF786298 MEF786300:MEF786310 MEF786312:MEF786314 MEF786316:MEF786326 MEF786328:MEF786335 MEF786337:MEF786454 MEF851719:MEF851720 MEF851727:MEF851749 MEF851751:MEF851760 MEF851762:MEF851771 MEF851773:MEF851774 MEF851776:MEF851777 MEF851779:MEF851792 MEF851794:MEF851816 MEF851823:MEF851834 MEF851836:MEF851846 MEF851848:MEF851850 MEF851852:MEF851862 MEF851864:MEF851871 MEF851873:MEF851990 MEF917255:MEF917256 MEF917263:MEF917285 MEF917287:MEF917296 MEF917298:MEF917307 MEF917309:MEF917310 MEF917312:MEF917313 MEF917315:MEF917328 MEF917330:MEF917352 MEF917359:MEF917370 MEF917372:MEF917382 MEF917384:MEF917386 MEF917388:MEF917398 MEF917400:MEF917407 MEF917409:MEF917526 MEF982791:MEF982792 MEF982799:MEF982821 MEF982823:MEF982832 MEF982834:MEF982843 MEF982845:MEF982846 MEF982848:MEF982849 MEF982851:MEF982864 MEF982866:MEF982888 MEF982895:MEF982906 MEF982908:MEF982918 MEF982920:MEF982922 MEF982924:MEF982934 MEF982936:MEF982943 MEF982945:MEF983062 MFA65318:MFA65340 MFA65346:MFA65359 MFA65368:MFA65371 MFA65403:MFA65415 MFA65467:MFA65469 MFA130854:MFA130876 MFA130882:MFA130895 MFA130904:MFA130907 MFA130939:MFA130951 MFA131003:MFA131005 MFA196390:MFA196412 MFA196418:MFA196431 MFA196440:MFA196443 MFA196475:MFA196487 MFA196539:MFA196541 MFA261926:MFA261948 MFA261954:MFA261967 MFA261976:MFA261979 MFA262011:MFA262023 MFA262075:MFA262077 MFA327462:MFA327484 MFA327490:MFA327503 MFA327512:MFA327515 MFA327547:MFA327559 MFA327611:MFA327613 MFA392998:MFA393020 MFA393026:MFA393039 MFA393048:MFA393051 MFA393083:MFA393095 MFA393147:MFA393149 MFA458534:MFA458556 MFA458562:MFA458575 MFA458584:MFA458587 MFA458619:MFA458631 MFA458683:MFA458685 MFA524070:MFA524092 MFA524098:MFA524111 MFA524120:MFA524123 MFA524155:MFA524167 MFA524219:MFA524221 MFA589606:MFA589628 MFA589634:MFA589647 MFA589656:MFA589659 MFA589691:MFA589703 MFA589755:MFA589757 MFA655142:MFA655164 MFA655170:MFA655183 MFA655192:MFA655195 MFA655227:MFA655239 MFA655291:MFA655293 MFA720678:MFA720700 MFA720706:MFA720719 MFA720728:MFA720731 MFA720763:MFA720775 MFA720827:MFA720829 MFA786214:MFA786236 MFA786242:MFA786255 MFA786264:MFA786267 MFA786299:MFA786311 MFA786363:MFA786365 MFA851750:MFA851772 MFA851778:MFA851791 MFA851800:MFA851803 MFA851835:MFA851847 MFA851899:MFA851901 MFA917286:MFA917308 MFA917314:MFA917327 MFA917336:MFA917339 MFA917371:MFA917383 MFA917435:MFA917437 MFA982822:MFA982844 MFA982850:MFA982863 MFA982872:MFA982875 MFA982907:MFA982919 MFA982971:MFA982973 MOB65287:MOB65288 MOB65295:MOB65317 MOB65319:MOB65328 MOB65330:MOB65339 MOB65341:MOB65342 MOB65344:MOB65345 MOB65347:MOB65360 MOB65362:MOB65384 MOB65391:MOB65402 MOB65404:MOB65414 MOB65416:MOB65418 MOB65420:MOB65430 MOB65432:MOB65439 MOB65441:MOB65558 MOB130823:MOB130824 MOB130831:MOB130853 MOB130855:MOB130864 MOB130866:MOB130875 MOB130877:MOB130878 MOB130880:MOB130881 MOB130883:MOB130896 MOB130898:MOB130920 MOB130927:MOB130938 MOB130940:MOB130950 MOB130952:MOB130954 MOB130956:MOB130966 MOB130968:MOB130975 MOB130977:MOB131094 MOB196359:MOB196360 MOB196367:MOB196389 MOB196391:MOB196400 MOB196402:MOB196411 MOB196413:MOB196414 MOB196416:MOB196417 MOB196419:MOB196432 MOB196434:MOB196456 MOB196463:MOB196474 MOB196476:MOB196486 MOB196488:MOB196490 MOB196492:MOB196502 MOB196504:MOB196511 MOB196513:MOB196630 MOB261895:MOB261896 MOB261903:MOB261925 MOB261927:MOB261936 MOB261938:MOB261947 MOB261949:MOB261950 MOB261952:MOB261953 MOB261955:MOB261968 MOB261970:MOB261992 MOB261999:MOB262010 MOB262012:MOB262022 MOB262024:MOB262026 MOB262028:MOB262038 MOB262040:MOB262047 MOB262049:MOB262166 MOB327431:MOB327432 MOB327439:MOB327461 MOB327463:MOB327472 MOB327474:MOB327483 MOB327485:MOB327486 MOB327488:MOB327489 MOB327491:MOB327504 MOB327506:MOB327528 MOB327535:MOB327546 MOB327548:MOB327558 MOB327560:MOB327562 MOB327564:MOB327574 MOB327576:MOB327583 MOB327585:MOB327702 MOB392967:MOB392968 MOB392975:MOB392997 MOB392999:MOB393008 MOB393010:MOB393019 MOB393021:MOB393022 MOB393024:MOB393025 MOB393027:MOB393040 MOB393042:MOB393064 MOB393071:MOB393082 MOB393084:MOB393094 MOB393096:MOB393098 MOB393100:MOB393110 MOB393112:MOB393119 MOB393121:MOB393238 MOB458503:MOB458504 MOB458511:MOB458533 MOB458535:MOB458544 MOB458546:MOB458555 MOB458557:MOB458558 MOB458560:MOB458561 MOB458563:MOB458576 MOB458578:MOB458600 MOB458607:MOB458618 MOB458620:MOB458630 MOB458632:MOB458634 MOB458636:MOB458646 MOB458648:MOB458655 MOB458657:MOB458774 MOB524039:MOB524040 MOB524047:MOB524069 MOB524071:MOB524080 MOB524082:MOB524091 MOB524093:MOB524094 MOB524096:MOB524097 MOB524099:MOB524112 MOB524114:MOB524136 MOB524143:MOB524154 MOB524156:MOB524166 MOB524168:MOB524170 MOB524172:MOB524182 MOB524184:MOB524191 MOB524193:MOB524310 MOB589575:MOB589576 MOB589583:MOB589605 MOB589607:MOB589616 MOB589618:MOB589627 MOB589629:MOB589630 MOB589632:MOB589633 MOB589635:MOB589648 MOB589650:MOB589672 MOB589679:MOB589690 MOB589692:MOB589702 MOB589704:MOB589706 MOB589708:MOB589718 MOB589720:MOB589727 MOB589729:MOB589846 MOB655111:MOB655112 MOB655119:MOB655141 MOB655143:MOB655152 MOB655154:MOB655163 MOB655165:MOB655166 MOB655168:MOB655169 MOB655171:MOB655184 MOB655186:MOB655208 MOB655215:MOB655226 MOB655228:MOB655238 MOB655240:MOB655242 MOB655244:MOB655254 MOB655256:MOB655263 MOB655265:MOB655382 MOB720647:MOB720648 MOB720655:MOB720677 MOB720679:MOB720688 MOB720690:MOB720699 MOB720701:MOB720702 MOB720704:MOB720705 MOB720707:MOB720720 MOB720722:MOB720744 MOB720751:MOB720762 MOB720764:MOB720774 MOB720776:MOB720778 MOB720780:MOB720790 MOB720792:MOB720799 MOB720801:MOB720918 MOB786183:MOB786184 MOB786191:MOB786213 MOB786215:MOB786224 MOB786226:MOB786235 MOB786237:MOB786238 MOB786240:MOB786241 MOB786243:MOB786256 MOB786258:MOB786280 MOB786287:MOB786298 MOB786300:MOB786310 MOB786312:MOB786314 MOB786316:MOB786326 MOB786328:MOB786335 MOB786337:MOB786454 MOB851719:MOB851720 MOB851727:MOB851749 MOB851751:MOB851760 MOB851762:MOB851771 MOB851773:MOB851774 MOB851776:MOB851777 MOB851779:MOB851792 MOB851794:MOB851816 MOB851823:MOB851834 MOB851836:MOB851846 MOB851848:MOB851850 MOB851852:MOB851862 MOB851864:MOB851871 MOB851873:MOB851990 MOB917255:MOB917256 MOB917263:MOB917285 MOB917287:MOB917296 MOB917298:MOB917307 MOB917309:MOB917310 MOB917312:MOB917313 MOB917315:MOB917328 MOB917330:MOB917352 MOB917359:MOB917370 MOB917372:MOB917382 MOB917384:MOB917386 MOB917388:MOB917398 MOB917400:MOB917407 MOB917409:MOB917526 MOB982791:MOB982792 MOB982799:MOB982821 MOB982823:MOB982832 MOB982834:MOB982843 MOB982845:MOB982846 MOB982848:MOB982849 MOB982851:MOB982864 MOB982866:MOB982888 MOB982895:MOB982906 MOB982908:MOB982918 MOB982920:MOB982922 MOB982924:MOB982934 MOB982936:MOB982943 MOB982945:MOB983062 MOW65318:MOW65340 MOW65346:MOW65359 MOW65368:MOW65371 MOW65403:MOW65415 MOW65467:MOW65469 MOW130854:MOW130876 MOW130882:MOW130895 MOW130904:MOW130907 MOW130939:MOW130951 MOW131003:MOW131005 MOW196390:MOW196412 MOW196418:MOW196431 MOW196440:MOW196443 MOW196475:MOW196487 MOW196539:MOW196541 MOW261926:MOW261948 MOW261954:MOW261967 MOW261976:MOW261979 MOW262011:MOW262023 MOW262075:MOW262077 MOW327462:MOW327484 MOW327490:MOW327503 MOW327512:MOW327515 MOW327547:MOW327559 MOW327611:MOW327613 MOW392998:MOW393020 MOW393026:MOW393039 MOW393048:MOW393051 MOW393083:MOW393095 MOW393147:MOW393149 MOW458534:MOW458556 MOW458562:MOW458575 MOW458584:MOW458587 MOW458619:MOW458631 MOW458683:MOW458685 MOW524070:MOW524092 MOW524098:MOW524111 MOW524120:MOW524123 MOW524155:MOW524167 MOW524219:MOW524221 MOW589606:MOW589628 MOW589634:MOW589647 MOW589656:MOW589659 MOW589691:MOW589703 MOW589755:MOW589757 MOW655142:MOW655164 MOW655170:MOW655183 MOW655192:MOW655195 MOW655227:MOW655239 MOW655291:MOW655293 MOW720678:MOW720700 MOW720706:MOW720719 MOW720728:MOW720731 MOW720763:MOW720775 MOW720827:MOW720829 MOW786214:MOW786236 MOW786242:MOW786255 MOW786264:MOW786267 MOW786299:MOW786311 MOW786363:MOW786365 MOW851750:MOW851772 MOW851778:MOW851791 MOW851800:MOW851803 MOW851835:MOW851847 MOW851899:MOW851901 MOW917286:MOW917308 MOW917314:MOW917327 MOW917336:MOW917339 MOW917371:MOW917383 MOW917435:MOW917437 MOW982822:MOW982844 MOW982850:MOW982863 MOW982872:MOW982875 MOW982907:MOW982919 MOW982971:MOW982973 MXX65287:MXX65288 MXX65295:MXX65317 MXX65319:MXX65328 MXX65330:MXX65339 MXX65341:MXX65342 MXX65344:MXX65345 MXX65347:MXX65360 MXX65362:MXX65384 MXX65391:MXX65402 MXX65404:MXX65414 MXX65416:MXX65418 MXX65420:MXX65430 MXX65432:MXX65439 MXX65441:MXX65558 MXX130823:MXX130824 MXX130831:MXX130853 MXX130855:MXX130864 MXX130866:MXX130875 MXX130877:MXX130878 MXX130880:MXX130881 MXX130883:MXX130896 MXX130898:MXX130920 MXX130927:MXX130938 MXX130940:MXX130950 MXX130952:MXX130954 MXX130956:MXX130966 MXX130968:MXX130975 MXX130977:MXX131094 MXX196359:MXX196360 MXX196367:MXX196389 MXX196391:MXX196400 MXX196402:MXX196411 MXX196413:MXX196414 MXX196416:MXX196417 MXX196419:MXX196432 MXX196434:MXX196456 MXX196463:MXX196474 MXX196476:MXX196486 MXX196488:MXX196490 MXX196492:MXX196502 MXX196504:MXX196511 MXX196513:MXX196630 MXX261895:MXX261896 MXX261903:MXX261925 MXX261927:MXX261936 MXX261938:MXX261947 MXX261949:MXX261950 MXX261952:MXX261953 MXX261955:MXX261968 MXX261970:MXX261992 MXX261999:MXX262010 MXX262012:MXX262022 MXX262024:MXX262026 MXX262028:MXX262038 MXX262040:MXX262047 MXX262049:MXX262166 MXX327431:MXX327432 MXX327439:MXX327461 MXX327463:MXX327472 MXX327474:MXX327483 MXX327485:MXX327486 MXX327488:MXX327489 MXX327491:MXX327504 MXX327506:MXX327528 MXX327535:MXX327546 MXX327548:MXX327558 MXX327560:MXX327562 MXX327564:MXX327574 MXX327576:MXX327583 MXX327585:MXX327702 MXX392967:MXX392968 MXX392975:MXX392997 MXX392999:MXX393008 MXX393010:MXX393019 MXX393021:MXX393022 MXX393024:MXX393025 MXX393027:MXX393040 MXX393042:MXX393064 MXX393071:MXX393082 MXX393084:MXX393094 MXX393096:MXX393098 MXX393100:MXX393110 MXX393112:MXX393119 MXX393121:MXX393238 MXX458503:MXX458504 MXX458511:MXX458533 MXX458535:MXX458544 MXX458546:MXX458555 MXX458557:MXX458558 MXX458560:MXX458561 MXX458563:MXX458576 MXX458578:MXX458600 MXX458607:MXX458618 MXX458620:MXX458630 MXX458632:MXX458634 MXX458636:MXX458646 MXX458648:MXX458655 MXX458657:MXX458774 MXX524039:MXX524040 MXX524047:MXX524069 MXX524071:MXX524080 MXX524082:MXX524091 MXX524093:MXX524094 MXX524096:MXX524097 MXX524099:MXX524112 MXX524114:MXX524136 MXX524143:MXX524154 MXX524156:MXX524166 MXX524168:MXX524170 MXX524172:MXX524182 MXX524184:MXX524191 MXX524193:MXX524310 MXX589575:MXX589576 MXX589583:MXX589605 MXX589607:MXX589616 MXX589618:MXX589627 MXX589629:MXX589630 MXX589632:MXX589633 MXX589635:MXX589648 MXX589650:MXX589672 MXX589679:MXX589690 MXX589692:MXX589702 MXX589704:MXX589706 MXX589708:MXX589718 MXX589720:MXX589727 MXX589729:MXX589846 MXX655111:MXX655112 MXX655119:MXX655141 MXX655143:MXX655152 MXX655154:MXX655163 MXX655165:MXX655166 MXX655168:MXX655169 MXX655171:MXX655184 MXX655186:MXX655208 MXX655215:MXX655226 MXX655228:MXX655238 MXX655240:MXX655242 MXX655244:MXX655254 MXX655256:MXX655263 MXX655265:MXX655382 MXX720647:MXX720648 MXX720655:MXX720677 MXX720679:MXX720688 MXX720690:MXX720699 MXX720701:MXX720702 MXX720704:MXX720705 MXX720707:MXX720720 MXX720722:MXX720744 MXX720751:MXX720762 MXX720764:MXX720774 MXX720776:MXX720778 MXX720780:MXX720790 MXX720792:MXX720799 MXX720801:MXX720918 MXX786183:MXX786184 MXX786191:MXX786213 MXX786215:MXX786224 MXX786226:MXX786235 MXX786237:MXX786238 MXX786240:MXX786241 MXX786243:MXX786256 MXX786258:MXX786280 MXX786287:MXX786298 MXX786300:MXX786310 MXX786312:MXX786314 MXX786316:MXX786326 MXX786328:MXX786335 MXX786337:MXX786454 MXX851719:MXX851720 MXX851727:MXX851749 MXX851751:MXX851760 MXX851762:MXX851771 MXX851773:MXX851774 MXX851776:MXX851777 MXX851779:MXX851792 MXX851794:MXX851816 MXX851823:MXX851834 MXX851836:MXX851846 MXX851848:MXX851850 MXX851852:MXX851862 MXX851864:MXX851871 MXX851873:MXX851990 MXX917255:MXX917256 MXX917263:MXX917285 MXX917287:MXX917296 MXX917298:MXX917307 MXX917309:MXX917310 MXX917312:MXX917313 MXX917315:MXX917328 MXX917330:MXX917352 MXX917359:MXX917370 MXX917372:MXX917382 MXX917384:MXX917386 MXX917388:MXX917398 MXX917400:MXX917407 MXX917409:MXX917526 MXX982791:MXX982792 MXX982799:MXX982821 MXX982823:MXX982832 MXX982834:MXX982843 MXX982845:MXX982846 MXX982848:MXX982849 MXX982851:MXX982864 MXX982866:MXX982888 MXX982895:MXX982906 MXX982908:MXX982918 MXX982920:MXX982922 MXX982924:MXX982934 MXX982936:MXX982943 MXX982945:MXX983062 MYS65318:MYS65340 MYS65346:MYS65359 MYS65368:MYS65371 MYS65403:MYS65415 MYS65467:MYS65469 MYS130854:MYS130876 MYS130882:MYS130895 MYS130904:MYS130907 MYS130939:MYS130951 MYS131003:MYS131005 MYS196390:MYS196412 MYS196418:MYS196431 MYS196440:MYS196443 MYS196475:MYS196487 MYS196539:MYS196541 MYS261926:MYS261948 MYS261954:MYS261967 MYS261976:MYS261979 MYS262011:MYS262023 MYS262075:MYS262077 MYS327462:MYS327484 MYS327490:MYS327503 MYS327512:MYS327515 MYS327547:MYS327559 MYS327611:MYS327613 MYS392998:MYS393020 MYS393026:MYS393039 MYS393048:MYS393051 MYS393083:MYS393095 MYS393147:MYS393149 MYS458534:MYS458556 MYS458562:MYS458575 MYS458584:MYS458587 MYS458619:MYS458631 MYS458683:MYS458685 MYS524070:MYS524092 MYS524098:MYS524111 MYS524120:MYS524123 MYS524155:MYS524167 MYS524219:MYS524221 MYS589606:MYS589628 MYS589634:MYS589647 MYS589656:MYS589659 MYS589691:MYS589703 MYS589755:MYS589757 MYS655142:MYS655164 MYS655170:MYS655183 MYS655192:MYS655195 MYS655227:MYS655239 MYS655291:MYS655293 MYS720678:MYS720700 MYS720706:MYS720719 MYS720728:MYS720731 MYS720763:MYS720775 MYS720827:MYS720829 MYS786214:MYS786236 MYS786242:MYS786255 MYS786264:MYS786267 MYS786299:MYS786311 MYS786363:MYS786365 MYS851750:MYS851772 MYS851778:MYS851791 MYS851800:MYS851803 MYS851835:MYS851847 MYS851899:MYS851901 MYS917286:MYS917308 MYS917314:MYS917327 MYS917336:MYS917339 MYS917371:MYS917383 MYS917435:MYS917437 MYS982822:MYS982844 MYS982850:MYS982863 MYS982872:MYS982875 MYS982907:MYS982919 MYS982971:MYS982973 NHT65287:NHT65288 NHT65295:NHT65317 NHT65319:NHT65328 NHT65330:NHT65339 NHT65341:NHT65342 NHT65344:NHT65345 NHT65347:NHT65360 NHT65362:NHT65384 NHT65391:NHT65402 NHT65404:NHT65414 NHT65416:NHT65418 NHT65420:NHT65430 NHT65432:NHT65439 NHT65441:NHT65558 NHT130823:NHT130824 NHT130831:NHT130853 NHT130855:NHT130864 NHT130866:NHT130875 NHT130877:NHT130878 NHT130880:NHT130881 NHT130883:NHT130896 NHT130898:NHT130920 NHT130927:NHT130938 NHT130940:NHT130950 NHT130952:NHT130954 NHT130956:NHT130966 NHT130968:NHT130975 NHT130977:NHT131094 NHT196359:NHT196360 NHT196367:NHT196389 NHT196391:NHT196400 NHT196402:NHT196411 NHT196413:NHT196414 NHT196416:NHT196417 NHT196419:NHT196432 NHT196434:NHT196456 NHT196463:NHT196474 NHT196476:NHT196486 NHT196488:NHT196490 NHT196492:NHT196502 NHT196504:NHT196511 NHT196513:NHT196630 NHT261895:NHT261896 NHT261903:NHT261925 NHT261927:NHT261936 NHT261938:NHT261947 NHT261949:NHT261950 NHT261952:NHT261953 NHT261955:NHT261968 NHT261970:NHT261992 NHT261999:NHT262010 NHT262012:NHT262022 NHT262024:NHT262026 NHT262028:NHT262038 NHT262040:NHT262047 NHT262049:NHT262166 NHT327431:NHT327432 NHT327439:NHT327461 NHT327463:NHT327472 NHT327474:NHT327483 NHT327485:NHT327486 NHT327488:NHT327489 NHT327491:NHT327504 NHT327506:NHT327528 NHT327535:NHT327546 NHT327548:NHT327558 NHT327560:NHT327562 NHT327564:NHT327574 NHT327576:NHT327583 NHT327585:NHT327702 NHT392967:NHT392968 NHT392975:NHT392997 NHT392999:NHT393008 NHT393010:NHT393019 NHT393021:NHT393022 NHT393024:NHT393025 NHT393027:NHT393040 NHT393042:NHT393064 NHT393071:NHT393082 NHT393084:NHT393094 NHT393096:NHT393098 NHT393100:NHT393110 NHT393112:NHT393119 NHT393121:NHT393238 NHT458503:NHT458504 NHT458511:NHT458533 NHT458535:NHT458544 NHT458546:NHT458555 NHT458557:NHT458558 NHT458560:NHT458561 NHT458563:NHT458576 NHT458578:NHT458600 NHT458607:NHT458618 NHT458620:NHT458630 NHT458632:NHT458634 NHT458636:NHT458646 NHT458648:NHT458655 NHT458657:NHT458774 NHT524039:NHT524040 NHT524047:NHT524069 NHT524071:NHT524080 NHT524082:NHT524091 NHT524093:NHT524094 NHT524096:NHT524097 NHT524099:NHT524112 NHT524114:NHT524136 NHT524143:NHT524154 NHT524156:NHT524166 NHT524168:NHT524170 NHT524172:NHT524182 NHT524184:NHT524191 NHT524193:NHT524310 NHT589575:NHT589576 NHT589583:NHT589605 NHT589607:NHT589616 NHT589618:NHT589627 NHT589629:NHT589630 NHT589632:NHT589633 NHT589635:NHT589648 NHT589650:NHT589672 NHT589679:NHT589690 NHT589692:NHT589702 NHT589704:NHT589706 NHT589708:NHT589718 NHT589720:NHT589727 NHT589729:NHT589846 NHT655111:NHT655112 NHT655119:NHT655141 NHT655143:NHT655152 NHT655154:NHT655163 NHT655165:NHT655166 NHT655168:NHT655169 NHT655171:NHT655184 NHT655186:NHT655208 NHT655215:NHT655226 NHT655228:NHT655238 NHT655240:NHT655242 NHT655244:NHT655254 NHT655256:NHT655263 NHT655265:NHT655382 NHT720647:NHT720648 NHT720655:NHT720677 NHT720679:NHT720688 NHT720690:NHT720699 NHT720701:NHT720702 NHT720704:NHT720705 NHT720707:NHT720720 NHT720722:NHT720744 NHT720751:NHT720762 NHT720764:NHT720774 NHT720776:NHT720778 NHT720780:NHT720790 NHT720792:NHT720799 NHT720801:NHT720918 NHT786183:NHT786184 NHT786191:NHT786213 NHT786215:NHT786224 NHT786226:NHT786235 NHT786237:NHT786238 NHT786240:NHT786241 NHT786243:NHT786256 NHT786258:NHT786280 NHT786287:NHT786298 NHT786300:NHT786310 NHT786312:NHT786314 NHT786316:NHT786326 NHT786328:NHT786335 NHT786337:NHT786454 NHT851719:NHT851720 NHT851727:NHT851749 NHT851751:NHT851760 NHT851762:NHT851771 NHT851773:NHT851774 NHT851776:NHT851777 NHT851779:NHT851792 NHT851794:NHT851816 NHT851823:NHT851834 NHT851836:NHT851846 NHT851848:NHT851850 NHT851852:NHT851862 NHT851864:NHT851871 NHT851873:NHT851990 NHT917255:NHT917256 NHT917263:NHT917285 NHT917287:NHT917296 NHT917298:NHT917307 NHT917309:NHT917310 NHT917312:NHT917313 NHT917315:NHT917328 NHT917330:NHT917352 NHT917359:NHT917370 NHT917372:NHT917382 NHT917384:NHT917386 NHT917388:NHT917398 NHT917400:NHT917407 NHT917409:NHT917526 NHT982791:NHT982792 NHT982799:NHT982821 NHT982823:NHT982832 NHT982834:NHT982843 NHT982845:NHT982846 NHT982848:NHT982849 NHT982851:NHT982864 NHT982866:NHT982888 NHT982895:NHT982906 NHT982908:NHT982918 NHT982920:NHT982922 NHT982924:NHT982934 NHT982936:NHT982943 NHT982945:NHT983062 NIO65318:NIO65340 NIO65346:NIO65359 NIO65368:NIO65371 NIO65403:NIO65415 NIO65467:NIO65469 NIO130854:NIO130876 NIO130882:NIO130895 NIO130904:NIO130907 NIO130939:NIO130951 NIO131003:NIO131005 NIO196390:NIO196412 NIO196418:NIO196431 NIO196440:NIO196443 NIO196475:NIO196487 NIO196539:NIO196541 NIO261926:NIO261948 NIO261954:NIO261967 NIO261976:NIO261979 NIO262011:NIO262023 NIO262075:NIO262077 NIO327462:NIO327484 NIO327490:NIO327503 NIO327512:NIO327515 NIO327547:NIO327559 NIO327611:NIO327613 NIO392998:NIO393020 NIO393026:NIO393039 NIO393048:NIO393051 NIO393083:NIO393095 NIO393147:NIO393149 NIO458534:NIO458556 NIO458562:NIO458575 NIO458584:NIO458587 NIO458619:NIO458631 NIO458683:NIO458685 NIO524070:NIO524092 NIO524098:NIO524111 NIO524120:NIO524123 NIO524155:NIO524167 NIO524219:NIO524221 NIO589606:NIO589628 NIO589634:NIO589647 NIO589656:NIO589659 NIO589691:NIO589703 NIO589755:NIO589757 NIO655142:NIO655164 NIO655170:NIO655183 NIO655192:NIO655195 NIO655227:NIO655239 NIO655291:NIO655293 NIO720678:NIO720700 NIO720706:NIO720719 NIO720728:NIO720731 NIO720763:NIO720775 NIO720827:NIO720829 NIO786214:NIO786236 NIO786242:NIO786255 NIO786264:NIO786267 NIO786299:NIO786311 NIO786363:NIO786365 NIO851750:NIO851772 NIO851778:NIO851791 NIO851800:NIO851803 NIO851835:NIO851847 NIO851899:NIO851901 NIO917286:NIO917308 NIO917314:NIO917327 NIO917336:NIO917339 NIO917371:NIO917383 NIO917435:NIO917437 NIO982822:NIO982844 NIO982850:NIO982863 NIO982872:NIO982875 NIO982907:NIO982919 NIO982971:NIO982973 NRP65287:NRP65288 NRP65295:NRP65317 NRP65319:NRP65328 NRP65330:NRP65339 NRP65341:NRP65342 NRP65344:NRP65345 NRP65347:NRP65360 NRP65362:NRP65384 NRP65391:NRP65402 NRP65404:NRP65414 NRP65416:NRP65418 NRP65420:NRP65430 NRP65432:NRP65439 NRP65441:NRP65558 NRP130823:NRP130824 NRP130831:NRP130853 NRP130855:NRP130864 NRP130866:NRP130875 NRP130877:NRP130878 NRP130880:NRP130881 NRP130883:NRP130896 NRP130898:NRP130920 NRP130927:NRP130938 NRP130940:NRP130950 NRP130952:NRP130954 NRP130956:NRP130966 NRP130968:NRP130975 NRP130977:NRP131094 NRP196359:NRP196360 NRP196367:NRP196389 NRP196391:NRP196400 NRP196402:NRP196411 NRP196413:NRP196414 NRP196416:NRP196417 NRP196419:NRP196432 NRP196434:NRP196456 NRP196463:NRP196474 NRP196476:NRP196486 NRP196488:NRP196490 NRP196492:NRP196502 NRP196504:NRP196511 NRP196513:NRP196630 NRP261895:NRP261896 NRP261903:NRP261925 NRP261927:NRP261936 NRP261938:NRP261947 NRP261949:NRP261950 NRP261952:NRP261953 NRP261955:NRP261968 NRP261970:NRP261992 NRP261999:NRP262010 NRP262012:NRP262022 NRP262024:NRP262026 NRP262028:NRP262038 NRP262040:NRP262047 NRP262049:NRP262166 NRP327431:NRP327432 NRP327439:NRP327461 NRP327463:NRP327472 NRP327474:NRP327483 NRP327485:NRP327486 NRP327488:NRP327489 NRP327491:NRP327504 NRP327506:NRP327528 NRP327535:NRP327546 NRP327548:NRP327558 NRP327560:NRP327562 NRP327564:NRP327574 NRP327576:NRP327583 NRP327585:NRP327702 NRP392967:NRP392968 NRP392975:NRP392997 NRP392999:NRP393008 NRP393010:NRP393019 NRP393021:NRP393022 NRP393024:NRP393025 NRP393027:NRP393040 NRP393042:NRP393064 NRP393071:NRP393082 NRP393084:NRP393094 NRP393096:NRP393098 NRP393100:NRP393110 NRP393112:NRP393119 NRP393121:NRP393238 NRP458503:NRP458504 NRP458511:NRP458533 NRP458535:NRP458544 NRP458546:NRP458555 NRP458557:NRP458558 NRP458560:NRP458561 NRP458563:NRP458576 NRP458578:NRP458600 NRP458607:NRP458618 NRP458620:NRP458630 NRP458632:NRP458634 NRP458636:NRP458646 NRP458648:NRP458655 NRP458657:NRP458774 NRP524039:NRP524040 NRP524047:NRP524069 NRP524071:NRP524080 NRP524082:NRP524091 NRP524093:NRP524094 NRP524096:NRP524097 NRP524099:NRP524112 NRP524114:NRP524136 NRP524143:NRP524154 NRP524156:NRP524166 NRP524168:NRP524170 NRP524172:NRP524182 NRP524184:NRP524191 NRP524193:NRP524310 NRP589575:NRP589576 NRP589583:NRP589605 NRP589607:NRP589616 NRP589618:NRP589627 NRP589629:NRP589630 NRP589632:NRP589633 NRP589635:NRP589648 NRP589650:NRP589672 NRP589679:NRP589690 NRP589692:NRP589702 NRP589704:NRP589706 NRP589708:NRP589718 NRP589720:NRP589727 NRP589729:NRP589846 NRP655111:NRP655112 NRP655119:NRP655141 NRP655143:NRP655152 NRP655154:NRP655163 NRP655165:NRP655166 NRP655168:NRP655169 NRP655171:NRP655184 NRP655186:NRP655208 NRP655215:NRP655226 NRP655228:NRP655238 NRP655240:NRP655242 NRP655244:NRP655254 NRP655256:NRP655263 NRP655265:NRP655382 NRP720647:NRP720648 NRP720655:NRP720677 NRP720679:NRP720688 NRP720690:NRP720699 NRP720701:NRP720702 NRP720704:NRP720705 NRP720707:NRP720720 NRP720722:NRP720744 NRP720751:NRP720762 NRP720764:NRP720774 NRP720776:NRP720778 NRP720780:NRP720790 NRP720792:NRP720799 NRP720801:NRP720918 NRP786183:NRP786184 NRP786191:NRP786213 NRP786215:NRP786224 NRP786226:NRP786235 NRP786237:NRP786238 NRP786240:NRP786241 NRP786243:NRP786256 NRP786258:NRP786280 NRP786287:NRP786298 NRP786300:NRP786310 NRP786312:NRP786314 NRP786316:NRP786326 NRP786328:NRP786335 NRP786337:NRP786454 NRP851719:NRP851720 NRP851727:NRP851749 NRP851751:NRP851760 NRP851762:NRP851771 NRP851773:NRP851774 NRP851776:NRP851777 NRP851779:NRP851792 NRP851794:NRP851816 NRP851823:NRP851834 NRP851836:NRP851846 NRP851848:NRP851850 NRP851852:NRP851862 NRP851864:NRP851871 NRP851873:NRP851990 NRP917255:NRP917256 NRP917263:NRP917285 NRP917287:NRP917296 NRP917298:NRP917307 NRP917309:NRP917310 NRP917312:NRP917313 NRP917315:NRP917328 NRP917330:NRP917352 NRP917359:NRP917370 NRP917372:NRP917382 NRP917384:NRP917386 NRP917388:NRP917398 NRP917400:NRP917407 NRP917409:NRP917526 NRP982791:NRP982792 NRP982799:NRP982821 NRP982823:NRP982832 NRP982834:NRP982843 NRP982845:NRP982846 NRP982848:NRP982849 NRP982851:NRP982864 NRP982866:NRP982888 NRP982895:NRP982906 NRP982908:NRP982918 NRP982920:NRP982922 NRP982924:NRP982934 NRP982936:NRP982943 NRP982945:NRP983062 NSK65318:NSK65340 NSK65346:NSK65359 NSK65368:NSK65371 NSK65403:NSK65415 NSK65467:NSK65469 NSK130854:NSK130876 NSK130882:NSK130895 NSK130904:NSK130907 NSK130939:NSK130951 NSK131003:NSK131005 NSK196390:NSK196412 NSK196418:NSK196431 NSK196440:NSK196443 NSK196475:NSK196487 NSK196539:NSK196541 NSK261926:NSK261948 NSK261954:NSK261967 NSK261976:NSK261979 NSK262011:NSK262023 NSK262075:NSK262077 NSK327462:NSK327484 NSK327490:NSK327503 NSK327512:NSK327515 NSK327547:NSK327559 NSK327611:NSK327613 NSK392998:NSK393020 NSK393026:NSK393039 NSK393048:NSK393051 NSK393083:NSK393095 NSK393147:NSK393149 NSK458534:NSK458556 NSK458562:NSK458575 NSK458584:NSK458587 NSK458619:NSK458631 NSK458683:NSK458685 NSK524070:NSK524092 NSK524098:NSK524111 NSK524120:NSK524123 NSK524155:NSK524167 NSK524219:NSK524221 NSK589606:NSK589628 NSK589634:NSK589647 NSK589656:NSK589659 NSK589691:NSK589703 NSK589755:NSK589757 NSK655142:NSK655164 NSK655170:NSK655183 NSK655192:NSK655195 NSK655227:NSK655239 NSK655291:NSK655293 NSK720678:NSK720700 NSK720706:NSK720719 NSK720728:NSK720731 NSK720763:NSK720775 NSK720827:NSK720829 NSK786214:NSK786236 NSK786242:NSK786255 NSK786264:NSK786267 NSK786299:NSK786311 NSK786363:NSK786365 NSK851750:NSK851772 NSK851778:NSK851791 NSK851800:NSK851803 NSK851835:NSK851847 NSK851899:NSK851901 NSK917286:NSK917308 NSK917314:NSK917327 NSK917336:NSK917339 NSK917371:NSK917383 NSK917435:NSK917437 NSK982822:NSK982844 NSK982850:NSK982863 NSK982872:NSK982875 NSK982907:NSK982919 NSK982971:NSK982973 OBL65287:OBL65288 OBL65295:OBL65317 OBL65319:OBL65328 OBL65330:OBL65339 OBL65341:OBL65342 OBL65344:OBL65345 OBL65347:OBL65360 OBL65362:OBL65384 OBL65391:OBL65402 OBL65404:OBL65414 OBL65416:OBL65418 OBL65420:OBL65430 OBL65432:OBL65439 OBL65441:OBL65558 OBL130823:OBL130824 OBL130831:OBL130853 OBL130855:OBL130864 OBL130866:OBL130875 OBL130877:OBL130878 OBL130880:OBL130881 OBL130883:OBL130896 OBL130898:OBL130920 OBL130927:OBL130938 OBL130940:OBL130950 OBL130952:OBL130954 OBL130956:OBL130966 OBL130968:OBL130975 OBL130977:OBL131094 OBL196359:OBL196360 OBL196367:OBL196389 OBL196391:OBL196400 OBL196402:OBL196411 OBL196413:OBL196414 OBL196416:OBL196417 OBL196419:OBL196432 OBL196434:OBL196456 OBL196463:OBL196474 OBL196476:OBL196486 OBL196488:OBL196490 OBL196492:OBL196502 OBL196504:OBL196511 OBL196513:OBL196630 OBL261895:OBL261896 OBL261903:OBL261925 OBL261927:OBL261936 OBL261938:OBL261947 OBL261949:OBL261950 OBL261952:OBL261953 OBL261955:OBL261968 OBL261970:OBL261992 OBL261999:OBL262010 OBL262012:OBL262022 OBL262024:OBL262026 OBL262028:OBL262038 OBL262040:OBL262047 OBL262049:OBL262166 OBL327431:OBL327432 OBL327439:OBL327461 OBL327463:OBL327472 OBL327474:OBL327483 OBL327485:OBL327486 OBL327488:OBL327489 OBL327491:OBL327504 OBL327506:OBL327528 OBL327535:OBL327546 OBL327548:OBL327558 OBL327560:OBL327562 OBL327564:OBL327574 OBL327576:OBL327583 OBL327585:OBL327702 OBL392967:OBL392968 OBL392975:OBL392997 OBL392999:OBL393008 OBL393010:OBL393019 OBL393021:OBL393022 OBL393024:OBL393025 OBL393027:OBL393040 OBL393042:OBL393064 OBL393071:OBL393082 OBL393084:OBL393094 OBL393096:OBL393098 OBL393100:OBL393110 OBL393112:OBL393119 OBL393121:OBL393238 OBL458503:OBL458504 OBL458511:OBL458533 OBL458535:OBL458544 OBL458546:OBL458555 OBL458557:OBL458558 OBL458560:OBL458561 OBL458563:OBL458576 OBL458578:OBL458600 OBL458607:OBL458618 OBL458620:OBL458630 OBL458632:OBL458634 OBL458636:OBL458646 OBL458648:OBL458655 OBL458657:OBL458774 OBL524039:OBL524040 OBL524047:OBL524069 OBL524071:OBL524080 OBL524082:OBL524091 OBL524093:OBL524094 OBL524096:OBL524097 OBL524099:OBL524112 OBL524114:OBL524136 OBL524143:OBL524154 OBL524156:OBL524166 OBL524168:OBL524170 OBL524172:OBL524182 OBL524184:OBL524191 OBL524193:OBL524310 OBL589575:OBL589576 OBL589583:OBL589605 OBL589607:OBL589616 OBL589618:OBL589627 OBL589629:OBL589630 OBL589632:OBL589633 OBL589635:OBL589648 OBL589650:OBL589672 OBL589679:OBL589690 OBL589692:OBL589702 OBL589704:OBL589706 OBL589708:OBL589718 OBL589720:OBL589727 OBL589729:OBL589846 OBL655111:OBL655112 OBL655119:OBL655141 OBL655143:OBL655152 OBL655154:OBL655163 OBL655165:OBL655166 OBL655168:OBL655169 OBL655171:OBL655184 OBL655186:OBL655208 OBL655215:OBL655226 OBL655228:OBL655238 OBL655240:OBL655242 OBL655244:OBL655254 OBL655256:OBL655263 OBL655265:OBL655382 OBL720647:OBL720648 OBL720655:OBL720677 OBL720679:OBL720688 OBL720690:OBL720699 OBL720701:OBL720702 OBL720704:OBL720705 OBL720707:OBL720720 OBL720722:OBL720744 OBL720751:OBL720762 OBL720764:OBL720774 OBL720776:OBL720778 OBL720780:OBL720790 OBL720792:OBL720799 OBL720801:OBL720918 OBL786183:OBL786184 OBL786191:OBL786213 OBL786215:OBL786224 OBL786226:OBL786235 OBL786237:OBL786238 OBL786240:OBL786241 OBL786243:OBL786256 OBL786258:OBL786280 OBL786287:OBL786298 OBL786300:OBL786310 OBL786312:OBL786314 OBL786316:OBL786326 OBL786328:OBL786335 OBL786337:OBL786454 OBL851719:OBL851720 OBL851727:OBL851749 OBL851751:OBL851760 OBL851762:OBL851771 OBL851773:OBL851774 OBL851776:OBL851777 OBL851779:OBL851792 OBL851794:OBL851816 OBL851823:OBL851834 OBL851836:OBL851846 OBL851848:OBL851850 OBL851852:OBL851862 OBL851864:OBL851871 OBL851873:OBL851990 OBL917255:OBL917256 OBL917263:OBL917285 OBL917287:OBL917296 OBL917298:OBL917307 OBL917309:OBL917310 OBL917312:OBL917313 OBL917315:OBL917328 OBL917330:OBL917352 OBL917359:OBL917370 OBL917372:OBL917382 OBL917384:OBL917386 OBL917388:OBL917398 OBL917400:OBL917407 OBL917409:OBL917526 OBL982791:OBL982792 OBL982799:OBL982821 OBL982823:OBL982832 OBL982834:OBL982843 OBL982845:OBL982846 OBL982848:OBL982849 OBL982851:OBL982864 OBL982866:OBL982888 OBL982895:OBL982906 OBL982908:OBL982918 OBL982920:OBL982922 OBL982924:OBL982934 OBL982936:OBL982943 OBL982945:OBL983062 OCG65318:OCG65340 OCG65346:OCG65359 OCG65368:OCG65371 OCG65403:OCG65415 OCG65467:OCG65469 OCG130854:OCG130876 OCG130882:OCG130895 OCG130904:OCG130907 OCG130939:OCG130951 OCG131003:OCG131005 OCG196390:OCG196412 OCG196418:OCG196431 OCG196440:OCG196443 OCG196475:OCG196487 OCG196539:OCG196541 OCG261926:OCG261948 OCG261954:OCG261967 OCG261976:OCG261979 OCG262011:OCG262023 OCG262075:OCG262077 OCG327462:OCG327484 OCG327490:OCG327503 OCG327512:OCG327515 OCG327547:OCG327559 OCG327611:OCG327613 OCG392998:OCG393020 OCG393026:OCG393039 OCG393048:OCG393051 OCG393083:OCG393095 OCG393147:OCG393149 OCG458534:OCG458556 OCG458562:OCG458575 OCG458584:OCG458587 OCG458619:OCG458631 OCG458683:OCG458685 OCG524070:OCG524092 OCG524098:OCG524111 OCG524120:OCG524123 OCG524155:OCG524167 OCG524219:OCG524221 OCG589606:OCG589628 OCG589634:OCG589647 OCG589656:OCG589659 OCG589691:OCG589703 OCG589755:OCG589757 OCG655142:OCG655164 OCG655170:OCG655183 OCG655192:OCG655195 OCG655227:OCG655239 OCG655291:OCG655293 OCG720678:OCG720700 OCG720706:OCG720719 OCG720728:OCG720731 OCG720763:OCG720775 OCG720827:OCG720829 OCG786214:OCG786236 OCG786242:OCG786255 OCG786264:OCG786267 OCG786299:OCG786311 OCG786363:OCG786365 OCG851750:OCG851772 OCG851778:OCG851791 OCG851800:OCG851803 OCG851835:OCG851847 OCG851899:OCG851901 OCG917286:OCG917308 OCG917314:OCG917327 OCG917336:OCG917339 OCG917371:OCG917383 OCG917435:OCG917437 OCG982822:OCG982844 OCG982850:OCG982863 OCG982872:OCG982875 OCG982907:OCG982919 OCG982971:OCG982973 OLH65287:OLH65288 OLH65295:OLH65317 OLH65319:OLH65328 OLH65330:OLH65339 OLH65341:OLH65342 OLH65344:OLH65345 OLH65347:OLH65360 OLH65362:OLH65384 OLH65391:OLH65402 OLH65404:OLH65414 OLH65416:OLH65418 OLH65420:OLH65430 OLH65432:OLH65439 OLH65441:OLH65558 OLH130823:OLH130824 OLH130831:OLH130853 OLH130855:OLH130864 OLH130866:OLH130875 OLH130877:OLH130878 OLH130880:OLH130881 OLH130883:OLH130896 OLH130898:OLH130920 OLH130927:OLH130938 OLH130940:OLH130950 OLH130952:OLH130954 OLH130956:OLH130966 OLH130968:OLH130975 OLH130977:OLH131094 OLH196359:OLH196360 OLH196367:OLH196389 OLH196391:OLH196400 OLH196402:OLH196411 OLH196413:OLH196414 OLH196416:OLH196417 OLH196419:OLH196432 OLH196434:OLH196456 OLH196463:OLH196474 OLH196476:OLH196486 OLH196488:OLH196490 OLH196492:OLH196502 OLH196504:OLH196511 OLH196513:OLH196630 OLH261895:OLH261896 OLH261903:OLH261925 OLH261927:OLH261936 OLH261938:OLH261947 OLH261949:OLH261950 OLH261952:OLH261953 OLH261955:OLH261968 OLH261970:OLH261992 OLH261999:OLH262010 OLH262012:OLH262022 OLH262024:OLH262026 OLH262028:OLH262038 OLH262040:OLH262047 OLH262049:OLH262166 OLH327431:OLH327432 OLH327439:OLH327461 OLH327463:OLH327472 OLH327474:OLH327483 OLH327485:OLH327486 OLH327488:OLH327489 OLH327491:OLH327504 OLH327506:OLH327528 OLH327535:OLH327546 OLH327548:OLH327558 OLH327560:OLH327562 OLH327564:OLH327574 OLH327576:OLH327583 OLH327585:OLH327702 OLH392967:OLH392968 OLH392975:OLH392997 OLH392999:OLH393008 OLH393010:OLH393019 OLH393021:OLH393022 OLH393024:OLH393025 OLH393027:OLH393040 OLH393042:OLH393064 OLH393071:OLH393082 OLH393084:OLH393094 OLH393096:OLH393098 OLH393100:OLH393110 OLH393112:OLH393119 OLH393121:OLH393238 OLH458503:OLH458504 OLH458511:OLH458533 OLH458535:OLH458544 OLH458546:OLH458555 OLH458557:OLH458558 OLH458560:OLH458561 OLH458563:OLH458576 OLH458578:OLH458600 OLH458607:OLH458618 OLH458620:OLH458630 OLH458632:OLH458634 OLH458636:OLH458646 OLH458648:OLH458655 OLH458657:OLH458774 OLH524039:OLH524040 OLH524047:OLH524069 OLH524071:OLH524080 OLH524082:OLH524091 OLH524093:OLH524094 OLH524096:OLH524097 OLH524099:OLH524112 OLH524114:OLH524136 OLH524143:OLH524154 OLH524156:OLH524166 OLH524168:OLH524170 OLH524172:OLH524182 OLH524184:OLH524191 OLH524193:OLH524310 OLH589575:OLH589576 OLH589583:OLH589605 OLH589607:OLH589616 OLH589618:OLH589627 OLH589629:OLH589630 OLH589632:OLH589633 OLH589635:OLH589648 OLH589650:OLH589672 OLH589679:OLH589690 OLH589692:OLH589702 OLH589704:OLH589706 OLH589708:OLH589718 OLH589720:OLH589727 OLH589729:OLH589846 OLH655111:OLH655112 OLH655119:OLH655141 OLH655143:OLH655152 OLH655154:OLH655163 OLH655165:OLH655166 OLH655168:OLH655169 OLH655171:OLH655184 OLH655186:OLH655208 OLH655215:OLH655226 OLH655228:OLH655238 OLH655240:OLH655242 OLH655244:OLH655254 OLH655256:OLH655263 OLH655265:OLH655382 OLH720647:OLH720648 OLH720655:OLH720677 OLH720679:OLH720688 OLH720690:OLH720699 OLH720701:OLH720702 OLH720704:OLH720705 OLH720707:OLH720720 OLH720722:OLH720744 OLH720751:OLH720762 OLH720764:OLH720774 OLH720776:OLH720778 OLH720780:OLH720790 OLH720792:OLH720799 OLH720801:OLH720918 OLH786183:OLH786184 OLH786191:OLH786213 OLH786215:OLH786224 OLH786226:OLH786235 OLH786237:OLH786238 OLH786240:OLH786241 OLH786243:OLH786256 OLH786258:OLH786280 OLH786287:OLH786298 OLH786300:OLH786310 OLH786312:OLH786314 OLH786316:OLH786326 OLH786328:OLH786335 OLH786337:OLH786454 OLH851719:OLH851720 OLH851727:OLH851749 OLH851751:OLH851760 OLH851762:OLH851771 OLH851773:OLH851774 OLH851776:OLH851777 OLH851779:OLH851792 OLH851794:OLH851816 OLH851823:OLH851834 OLH851836:OLH851846 OLH851848:OLH851850 OLH851852:OLH851862 OLH851864:OLH851871 OLH851873:OLH851990 OLH917255:OLH917256 OLH917263:OLH917285 OLH917287:OLH917296 OLH917298:OLH917307 OLH917309:OLH917310 OLH917312:OLH917313 OLH917315:OLH917328 OLH917330:OLH917352 OLH917359:OLH917370 OLH917372:OLH917382 OLH917384:OLH917386 OLH917388:OLH917398 OLH917400:OLH917407 OLH917409:OLH917526 OLH982791:OLH982792 OLH982799:OLH982821 OLH982823:OLH982832 OLH982834:OLH982843 OLH982845:OLH982846 OLH982848:OLH982849 OLH982851:OLH982864 OLH982866:OLH982888 OLH982895:OLH982906 OLH982908:OLH982918 OLH982920:OLH982922 OLH982924:OLH982934 OLH982936:OLH982943 OLH982945:OLH983062 OMC65318:OMC65340 OMC65346:OMC65359 OMC65368:OMC65371 OMC65403:OMC65415 OMC65467:OMC65469 OMC130854:OMC130876 OMC130882:OMC130895 OMC130904:OMC130907 OMC130939:OMC130951 OMC131003:OMC131005 OMC196390:OMC196412 OMC196418:OMC196431 OMC196440:OMC196443 OMC196475:OMC196487 OMC196539:OMC196541 OMC261926:OMC261948 OMC261954:OMC261967 OMC261976:OMC261979 OMC262011:OMC262023 OMC262075:OMC262077 OMC327462:OMC327484 OMC327490:OMC327503 OMC327512:OMC327515 OMC327547:OMC327559 OMC327611:OMC327613 OMC392998:OMC393020 OMC393026:OMC393039 OMC393048:OMC393051 OMC393083:OMC393095 OMC393147:OMC393149 OMC458534:OMC458556 OMC458562:OMC458575 OMC458584:OMC458587 OMC458619:OMC458631 OMC458683:OMC458685 OMC524070:OMC524092 OMC524098:OMC524111 OMC524120:OMC524123 OMC524155:OMC524167 OMC524219:OMC524221 OMC589606:OMC589628 OMC589634:OMC589647 OMC589656:OMC589659 OMC589691:OMC589703 OMC589755:OMC589757 OMC655142:OMC655164 OMC655170:OMC655183 OMC655192:OMC655195 OMC655227:OMC655239 OMC655291:OMC655293 OMC720678:OMC720700 OMC720706:OMC720719 OMC720728:OMC720731 OMC720763:OMC720775 OMC720827:OMC720829 OMC786214:OMC786236 OMC786242:OMC786255 OMC786264:OMC786267 OMC786299:OMC786311 OMC786363:OMC786365 OMC851750:OMC851772 OMC851778:OMC851791 OMC851800:OMC851803 OMC851835:OMC851847 OMC851899:OMC851901 OMC917286:OMC917308 OMC917314:OMC917327 OMC917336:OMC917339 OMC917371:OMC917383 OMC917435:OMC917437 OMC982822:OMC982844 OMC982850:OMC982863 OMC982872:OMC982875 OMC982907:OMC982919 OMC982971:OMC982973 OVD65287:OVD65288 OVD65295:OVD65317 OVD65319:OVD65328 OVD65330:OVD65339 OVD65341:OVD65342 OVD65344:OVD65345 OVD65347:OVD65360 OVD65362:OVD65384 OVD65391:OVD65402 OVD65404:OVD65414 OVD65416:OVD65418 OVD65420:OVD65430 OVD65432:OVD65439 OVD65441:OVD65558 OVD130823:OVD130824 OVD130831:OVD130853 OVD130855:OVD130864 OVD130866:OVD130875 OVD130877:OVD130878 OVD130880:OVD130881 OVD130883:OVD130896 OVD130898:OVD130920 OVD130927:OVD130938 OVD130940:OVD130950 OVD130952:OVD130954 OVD130956:OVD130966 OVD130968:OVD130975 OVD130977:OVD131094 OVD196359:OVD196360 OVD196367:OVD196389 OVD196391:OVD196400 OVD196402:OVD196411 OVD196413:OVD196414 OVD196416:OVD196417 OVD196419:OVD196432 OVD196434:OVD196456 OVD196463:OVD196474 OVD196476:OVD196486 OVD196488:OVD196490 OVD196492:OVD196502 OVD196504:OVD196511 OVD196513:OVD196630 OVD261895:OVD261896 OVD261903:OVD261925 OVD261927:OVD261936 OVD261938:OVD261947 OVD261949:OVD261950 OVD261952:OVD261953 OVD261955:OVD261968 OVD261970:OVD261992 OVD261999:OVD262010 OVD262012:OVD262022 OVD262024:OVD262026 OVD262028:OVD262038 OVD262040:OVD262047 OVD262049:OVD262166 OVD327431:OVD327432 OVD327439:OVD327461 OVD327463:OVD327472 OVD327474:OVD327483 OVD327485:OVD327486 OVD327488:OVD327489 OVD327491:OVD327504 OVD327506:OVD327528 OVD327535:OVD327546 OVD327548:OVD327558 OVD327560:OVD327562 OVD327564:OVD327574 OVD327576:OVD327583 OVD327585:OVD327702 OVD392967:OVD392968 OVD392975:OVD392997 OVD392999:OVD393008 OVD393010:OVD393019 OVD393021:OVD393022 OVD393024:OVD393025 OVD393027:OVD393040 OVD393042:OVD393064 OVD393071:OVD393082 OVD393084:OVD393094 OVD393096:OVD393098 OVD393100:OVD393110 OVD393112:OVD393119 OVD393121:OVD393238 OVD458503:OVD458504 OVD458511:OVD458533 OVD458535:OVD458544 OVD458546:OVD458555 OVD458557:OVD458558 OVD458560:OVD458561 OVD458563:OVD458576 OVD458578:OVD458600 OVD458607:OVD458618 OVD458620:OVD458630 OVD458632:OVD458634 OVD458636:OVD458646 OVD458648:OVD458655 OVD458657:OVD458774 OVD524039:OVD524040 OVD524047:OVD524069 OVD524071:OVD524080 OVD524082:OVD524091 OVD524093:OVD524094 OVD524096:OVD524097 OVD524099:OVD524112 OVD524114:OVD524136 OVD524143:OVD524154 OVD524156:OVD524166 OVD524168:OVD524170 OVD524172:OVD524182 OVD524184:OVD524191 OVD524193:OVD524310 OVD589575:OVD589576 OVD589583:OVD589605 OVD589607:OVD589616 OVD589618:OVD589627 OVD589629:OVD589630 OVD589632:OVD589633 OVD589635:OVD589648 OVD589650:OVD589672 OVD589679:OVD589690 OVD589692:OVD589702 OVD589704:OVD589706 OVD589708:OVD589718 OVD589720:OVD589727 OVD589729:OVD589846 OVD655111:OVD655112 OVD655119:OVD655141 OVD655143:OVD655152 OVD655154:OVD655163 OVD655165:OVD655166 OVD655168:OVD655169 OVD655171:OVD655184 OVD655186:OVD655208 OVD655215:OVD655226 OVD655228:OVD655238 OVD655240:OVD655242 OVD655244:OVD655254 OVD655256:OVD655263 OVD655265:OVD655382 OVD720647:OVD720648 OVD720655:OVD720677 OVD720679:OVD720688 OVD720690:OVD720699 OVD720701:OVD720702 OVD720704:OVD720705 OVD720707:OVD720720 OVD720722:OVD720744 OVD720751:OVD720762 OVD720764:OVD720774 OVD720776:OVD720778 OVD720780:OVD720790 OVD720792:OVD720799 OVD720801:OVD720918 OVD786183:OVD786184 OVD786191:OVD786213 OVD786215:OVD786224 OVD786226:OVD786235 OVD786237:OVD786238 OVD786240:OVD786241 OVD786243:OVD786256 OVD786258:OVD786280 OVD786287:OVD786298 OVD786300:OVD786310 OVD786312:OVD786314 OVD786316:OVD786326 OVD786328:OVD786335 OVD786337:OVD786454 OVD851719:OVD851720 OVD851727:OVD851749 OVD851751:OVD851760 OVD851762:OVD851771 OVD851773:OVD851774 OVD851776:OVD851777 OVD851779:OVD851792 OVD851794:OVD851816 OVD851823:OVD851834 OVD851836:OVD851846 OVD851848:OVD851850 OVD851852:OVD851862 OVD851864:OVD851871 OVD851873:OVD851990 OVD917255:OVD917256 OVD917263:OVD917285 OVD917287:OVD917296 OVD917298:OVD917307 OVD917309:OVD917310 OVD917312:OVD917313 OVD917315:OVD917328 OVD917330:OVD917352 OVD917359:OVD917370 OVD917372:OVD917382 OVD917384:OVD917386 OVD917388:OVD917398 OVD917400:OVD917407 OVD917409:OVD917526 OVD982791:OVD982792 OVD982799:OVD982821 OVD982823:OVD982832 OVD982834:OVD982843 OVD982845:OVD982846 OVD982848:OVD982849 OVD982851:OVD982864 OVD982866:OVD982888 OVD982895:OVD982906 OVD982908:OVD982918 OVD982920:OVD982922 OVD982924:OVD982934 OVD982936:OVD982943 OVD982945:OVD983062 OVY65318:OVY65340 OVY65346:OVY65359 OVY65368:OVY65371 OVY65403:OVY65415 OVY65467:OVY65469 OVY130854:OVY130876 OVY130882:OVY130895 OVY130904:OVY130907 OVY130939:OVY130951 OVY131003:OVY131005 OVY196390:OVY196412 OVY196418:OVY196431 OVY196440:OVY196443 OVY196475:OVY196487 OVY196539:OVY196541 OVY261926:OVY261948 OVY261954:OVY261967 OVY261976:OVY261979 OVY262011:OVY262023 OVY262075:OVY262077 OVY327462:OVY327484 OVY327490:OVY327503 OVY327512:OVY327515 OVY327547:OVY327559 OVY327611:OVY327613 OVY392998:OVY393020 OVY393026:OVY393039 OVY393048:OVY393051 OVY393083:OVY393095 OVY393147:OVY393149 OVY458534:OVY458556 OVY458562:OVY458575 OVY458584:OVY458587 OVY458619:OVY458631 OVY458683:OVY458685 OVY524070:OVY524092 OVY524098:OVY524111 OVY524120:OVY524123 OVY524155:OVY524167 OVY524219:OVY524221 OVY589606:OVY589628 OVY589634:OVY589647 OVY589656:OVY589659 OVY589691:OVY589703 OVY589755:OVY589757 OVY655142:OVY655164 OVY655170:OVY655183 OVY655192:OVY655195 OVY655227:OVY655239 OVY655291:OVY655293 OVY720678:OVY720700 OVY720706:OVY720719 OVY720728:OVY720731 OVY720763:OVY720775 OVY720827:OVY720829 OVY786214:OVY786236 OVY786242:OVY786255 OVY786264:OVY786267 OVY786299:OVY786311 OVY786363:OVY786365 OVY851750:OVY851772 OVY851778:OVY851791 OVY851800:OVY851803 OVY851835:OVY851847 OVY851899:OVY851901 OVY917286:OVY917308 OVY917314:OVY917327 OVY917336:OVY917339 OVY917371:OVY917383 OVY917435:OVY917437 OVY982822:OVY982844 OVY982850:OVY982863 OVY982872:OVY982875 OVY982907:OVY982919 OVY982971:OVY982973 PEZ65287:PEZ65288 PEZ65295:PEZ65317 PEZ65319:PEZ65328 PEZ65330:PEZ65339 PEZ65341:PEZ65342 PEZ65344:PEZ65345 PEZ65347:PEZ65360 PEZ65362:PEZ65384 PEZ65391:PEZ65402 PEZ65404:PEZ65414 PEZ65416:PEZ65418 PEZ65420:PEZ65430 PEZ65432:PEZ65439 PEZ65441:PEZ65558 PEZ130823:PEZ130824 PEZ130831:PEZ130853 PEZ130855:PEZ130864 PEZ130866:PEZ130875 PEZ130877:PEZ130878 PEZ130880:PEZ130881 PEZ130883:PEZ130896 PEZ130898:PEZ130920 PEZ130927:PEZ130938 PEZ130940:PEZ130950 PEZ130952:PEZ130954 PEZ130956:PEZ130966 PEZ130968:PEZ130975 PEZ130977:PEZ131094 PEZ196359:PEZ196360 PEZ196367:PEZ196389 PEZ196391:PEZ196400 PEZ196402:PEZ196411 PEZ196413:PEZ196414 PEZ196416:PEZ196417 PEZ196419:PEZ196432 PEZ196434:PEZ196456 PEZ196463:PEZ196474 PEZ196476:PEZ196486 PEZ196488:PEZ196490 PEZ196492:PEZ196502 PEZ196504:PEZ196511 PEZ196513:PEZ196630 PEZ261895:PEZ261896 PEZ261903:PEZ261925 PEZ261927:PEZ261936 PEZ261938:PEZ261947 PEZ261949:PEZ261950 PEZ261952:PEZ261953 PEZ261955:PEZ261968 PEZ261970:PEZ261992 PEZ261999:PEZ262010 PEZ262012:PEZ262022 PEZ262024:PEZ262026 PEZ262028:PEZ262038 PEZ262040:PEZ262047 PEZ262049:PEZ262166 PEZ327431:PEZ327432 PEZ327439:PEZ327461 PEZ327463:PEZ327472 PEZ327474:PEZ327483 PEZ327485:PEZ327486 PEZ327488:PEZ327489 PEZ327491:PEZ327504 PEZ327506:PEZ327528 PEZ327535:PEZ327546 PEZ327548:PEZ327558 PEZ327560:PEZ327562 PEZ327564:PEZ327574 PEZ327576:PEZ327583 PEZ327585:PEZ327702 PEZ392967:PEZ392968 PEZ392975:PEZ392997 PEZ392999:PEZ393008 PEZ393010:PEZ393019 PEZ393021:PEZ393022 PEZ393024:PEZ393025 PEZ393027:PEZ393040 PEZ393042:PEZ393064 PEZ393071:PEZ393082 PEZ393084:PEZ393094 PEZ393096:PEZ393098 PEZ393100:PEZ393110 PEZ393112:PEZ393119 PEZ393121:PEZ393238 PEZ458503:PEZ458504 PEZ458511:PEZ458533 PEZ458535:PEZ458544 PEZ458546:PEZ458555 PEZ458557:PEZ458558 PEZ458560:PEZ458561 PEZ458563:PEZ458576 PEZ458578:PEZ458600 PEZ458607:PEZ458618 PEZ458620:PEZ458630 PEZ458632:PEZ458634 PEZ458636:PEZ458646 PEZ458648:PEZ458655 PEZ458657:PEZ458774 PEZ524039:PEZ524040 PEZ524047:PEZ524069 PEZ524071:PEZ524080 PEZ524082:PEZ524091 PEZ524093:PEZ524094 PEZ524096:PEZ524097 PEZ524099:PEZ524112 PEZ524114:PEZ524136 PEZ524143:PEZ524154 PEZ524156:PEZ524166 PEZ524168:PEZ524170 PEZ524172:PEZ524182 PEZ524184:PEZ524191 PEZ524193:PEZ524310 PEZ589575:PEZ589576 PEZ589583:PEZ589605 PEZ589607:PEZ589616 PEZ589618:PEZ589627 PEZ589629:PEZ589630 PEZ589632:PEZ589633 PEZ589635:PEZ589648 PEZ589650:PEZ589672 PEZ589679:PEZ589690 PEZ589692:PEZ589702 PEZ589704:PEZ589706 PEZ589708:PEZ589718 PEZ589720:PEZ589727 PEZ589729:PEZ589846 PEZ655111:PEZ655112 PEZ655119:PEZ655141 PEZ655143:PEZ655152 PEZ655154:PEZ655163 PEZ655165:PEZ655166 PEZ655168:PEZ655169 PEZ655171:PEZ655184 PEZ655186:PEZ655208 PEZ655215:PEZ655226 PEZ655228:PEZ655238 PEZ655240:PEZ655242 PEZ655244:PEZ655254 PEZ655256:PEZ655263 PEZ655265:PEZ655382 PEZ720647:PEZ720648 PEZ720655:PEZ720677 PEZ720679:PEZ720688 PEZ720690:PEZ720699 PEZ720701:PEZ720702 PEZ720704:PEZ720705 PEZ720707:PEZ720720 PEZ720722:PEZ720744 PEZ720751:PEZ720762 PEZ720764:PEZ720774 PEZ720776:PEZ720778 PEZ720780:PEZ720790 PEZ720792:PEZ720799 PEZ720801:PEZ720918 PEZ786183:PEZ786184 PEZ786191:PEZ786213 PEZ786215:PEZ786224 PEZ786226:PEZ786235 PEZ786237:PEZ786238 PEZ786240:PEZ786241 PEZ786243:PEZ786256 PEZ786258:PEZ786280 PEZ786287:PEZ786298 PEZ786300:PEZ786310 PEZ786312:PEZ786314 PEZ786316:PEZ786326 PEZ786328:PEZ786335 PEZ786337:PEZ786454 PEZ851719:PEZ851720 PEZ851727:PEZ851749 PEZ851751:PEZ851760 PEZ851762:PEZ851771 PEZ851773:PEZ851774 PEZ851776:PEZ851777 PEZ851779:PEZ851792 PEZ851794:PEZ851816 PEZ851823:PEZ851834 PEZ851836:PEZ851846 PEZ851848:PEZ851850 PEZ851852:PEZ851862 PEZ851864:PEZ851871 PEZ851873:PEZ851990 PEZ917255:PEZ917256 PEZ917263:PEZ917285 PEZ917287:PEZ917296 PEZ917298:PEZ917307 PEZ917309:PEZ917310 PEZ917312:PEZ917313 PEZ917315:PEZ917328 PEZ917330:PEZ917352 PEZ917359:PEZ917370 PEZ917372:PEZ917382 PEZ917384:PEZ917386 PEZ917388:PEZ917398 PEZ917400:PEZ917407 PEZ917409:PEZ917526 PEZ982791:PEZ982792 PEZ982799:PEZ982821 PEZ982823:PEZ982832 PEZ982834:PEZ982843 PEZ982845:PEZ982846 PEZ982848:PEZ982849 PEZ982851:PEZ982864 PEZ982866:PEZ982888 PEZ982895:PEZ982906 PEZ982908:PEZ982918 PEZ982920:PEZ982922 PEZ982924:PEZ982934 PEZ982936:PEZ982943 PEZ982945:PEZ983062 PFU65318:PFU65340 PFU65346:PFU65359 PFU65368:PFU65371 PFU65403:PFU65415 PFU65467:PFU65469 PFU130854:PFU130876 PFU130882:PFU130895 PFU130904:PFU130907 PFU130939:PFU130951 PFU131003:PFU131005 PFU196390:PFU196412 PFU196418:PFU196431 PFU196440:PFU196443 PFU196475:PFU196487 PFU196539:PFU196541 PFU261926:PFU261948 PFU261954:PFU261967 PFU261976:PFU261979 PFU262011:PFU262023 PFU262075:PFU262077 PFU327462:PFU327484 PFU327490:PFU327503 PFU327512:PFU327515 PFU327547:PFU327559 PFU327611:PFU327613 PFU392998:PFU393020 PFU393026:PFU393039 PFU393048:PFU393051 PFU393083:PFU393095 PFU393147:PFU393149 PFU458534:PFU458556 PFU458562:PFU458575 PFU458584:PFU458587 PFU458619:PFU458631 PFU458683:PFU458685 PFU524070:PFU524092 PFU524098:PFU524111 PFU524120:PFU524123 PFU524155:PFU524167 PFU524219:PFU524221 PFU589606:PFU589628 PFU589634:PFU589647 PFU589656:PFU589659 PFU589691:PFU589703 PFU589755:PFU589757 PFU655142:PFU655164 PFU655170:PFU655183 PFU655192:PFU655195 PFU655227:PFU655239 PFU655291:PFU655293 PFU720678:PFU720700 PFU720706:PFU720719 PFU720728:PFU720731 PFU720763:PFU720775 PFU720827:PFU720829 PFU786214:PFU786236 PFU786242:PFU786255 PFU786264:PFU786267 PFU786299:PFU786311 PFU786363:PFU786365 PFU851750:PFU851772 PFU851778:PFU851791 PFU851800:PFU851803 PFU851835:PFU851847 PFU851899:PFU851901 PFU917286:PFU917308 PFU917314:PFU917327 PFU917336:PFU917339 PFU917371:PFU917383 PFU917435:PFU917437 PFU982822:PFU982844 PFU982850:PFU982863 PFU982872:PFU982875 PFU982907:PFU982919 PFU982971:PFU982973 POV65287:POV65288 POV65295:POV65317 POV65319:POV65328 POV65330:POV65339 POV65341:POV65342 POV65344:POV65345 POV65347:POV65360 POV65362:POV65384 POV65391:POV65402 POV65404:POV65414 POV65416:POV65418 POV65420:POV65430 POV65432:POV65439 POV65441:POV65558 POV130823:POV130824 POV130831:POV130853 POV130855:POV130864 POV130866:POV130875 POV130877:POV130878 POV130880:POV130881 POV130883:POV130896 POV130898:POV130920 POV130927:POV130938 POV130940:POV130950 POV130952:POV130954 POV130956:POV130966 POV130968:POV130975 POV130977:POV131094 POV196359:POV196360 POV196367:POV196389 POV196391:POV196400 POV196402:POV196411 POV196413:POV196414 POV196416:POV196417 POV196419:POV196432 POV196434:POV196456 POV196463:POV196474 POV196476:POV196486 POV196488:POV196490 POV196492:POV196502 POV196504:POV196511 POV196513:POV196630 POV261895:POV261896 POV261903:POV261925 POV261927:POV261936 POV261938:POV261947 POV261949:POV261950 POV261952:POV261953 POV261955:POV261968 POV261970:POV261992 POV261999:POV262010 POV262012:POV262022 POV262024:POV262026 POV262028:POV262038 POV262040:POV262047 POV262049:POV262166 POV327431:POV327432 POV327439:POV327461 POV327463:POV327472 POV327474:POV327483 POV327485:POV327486 POV327488:POV327489 POV327491:POV327504 POV327506:POV327528 POV327535:POV327546 POV327548:POV327558 POV327560:POV327562 POV327564:POV327574 POV327576:POV327583 POV327585:POV327702 POV392967:POV392968 POV392975:POV392997 POV392999:POV393008 POV393010:POV393019 POV393021:POV393022 POV393024:POV393025 POV393027:POV393040 POV393042:POV393064 POV393071:POV393082 POV393084:POV393094 POV393096:POV393098 POV393100:POV393110 POV393112:POV393119 POV393121:POV393238 POV458503:POV458504 POV458511:POV458533 POV458535:POV458544 POV458546:POV458555 POV458557:POV458558 POV458560:POV458561 POV458563:POV458576 POV458578:POV458600 POV458607:POV458618 POV458620:POV458630 POV458632:POV458634 POV458636:POV458646 POV458648:POV458655 POV458657:POV458774 POV524039:POV524040 POV524047:POV524069 POV524071:POV524080 POV524082:POV524091 POV524093:POV524094 POV524096:POV524097 POV524099:POV524112 POV524114:POV524136 POV524143:POV524154 POV524156:POV524166 POV524168:POV524170 POV524172:POV524182 POV524184:POV524191 POV524193:POV524310 POV589575:POV589576 POV589583:POV589605 POV589607:POV589616 POV589618:POV589627 POV589629:POV589630 POV589632:POV589633 POV589635:POV589648 POV589650:POV589672 POV589679:POV589690 POV589692:POV589702 POV589704:POV589706 POV589708:POV589718 POV589720:POV589727 POV589729:POV589846 POV655111:POV655112 POV655119:POV655141 POV655143:POV655152 POV655154:POV655163 POV655165:POV655166 POV655168:POV655169 POV655171:POV655184 POV655186:POV655208 POV655215:POV655226 POV655228:POV655238 POV655240:POV655242 POV655244:POV655254 POV655256:POV655263 POV655265:POV655382 POV720647:POV720648 POV720655:POV720677 POV720679:POV720688 POV720690:POV720699 POV720701:POV720702 POV720704:POV720705 POV720707:POV720720 POV720722:POV720744 POV720751:POV720762 POV720764:POV720774 POV720776:POV720778 POV720780:POV720790 POV720792:POV720799 POV720801:POV720918 POV786183:POV786184 POV786191:POV786213 POV786215:POV786224 POV786226:POV786235 POV786237:POV786238 POV786240:POV786241 POV786243:POV786256 POV786258:POV786280 POV786287:POV786298 POV786300:POV786310 POV786312:POV786314 POV786316:POV786326 POV786328:POV786335 POV786337:POV786454 POV851719:POV851720 POV851727:POV851749 POV851751:POV851760 POV851762:POV851771 POV851773:POV851774 POV851776:POV851777 POV851779:POV851792 POV851794:POV851816 POV851823:POV851834 POV851836:POV851846 POV851848:POV851850 POV851852:POV851862 POV851864:POV851871 POV851873:POV851990 POV917255:POV917256 POV917263:POV917285 POV917287:POV917296 POV917298:POV917307 POV917309:POV917310 POV917312:POV917313 POV917315:POV917328 POV917330:POV917352 POV917359:POV917370 POV917372:POV917382 POV917384:POV917386 POV917388:POV917398 POV917400:POV917407 POV917409:POV917526 POV982791:POV982792 POV982799:POV982821 POV982823:POV982832 POV982834:POV982843 POV982845:POV982846 POV982848:POV982849 POV982851:POV982864 POV982866:POV982888 POV982895:POV982906 POV982908:POV982918 POV982920:POV982922 POV982924:POV982934 POV982936:POV982943 POV982945:POV983062 PPQ65318:PPQ65340 PPQ65346:PPQ65359 PPQ65368:PPQ65371 PPQ65403:PPQ65415 PPQ65467:PPQ65469 PPQ130854:PPQ130876 PPQ130882:PPQ130895 PPQ130904:PPQ130907 PPQ130939:PPQ130951 PPQ131003:PPQ131005 PPQ196390:PPQ196412 PPQ196418:PPQ196431 PPQ196440:PPQ196443 PPQ196475:PPQ196487 PPQ196539:PPQ196541 PPQ261926:PPQ261948 PPQ261954:PPQ261967 PPQ261976:PPQ261979 PPQ262011:PPQ262023 PPQ262075:PPQ262077 PPQ327462:PPQ327484 PPQ327490:PPQ327503 PPQ327512:PPQ327515 PPQ327547:PPQ327559 PPQ327611:PPQ327613 PPQ392998:PPQ393020 PPQ393026:PPQ393039 PPQ393048:PPQ393051 PPQ393083:PPQ393095 PPQ393147:PPQ393149 PPQ458534:PPQ458556 PPQ458562:PPQ458575 PPQ458584:PPQ458587 PPQ458619:PPQ458631 PPQ458683:PPQ458685 PPQ524070:PPQ524092 PPQ524098:PPQ524111 PPQ524120:PPQ524123 PPQ524155:PPQ524167 PPQ524219:PPQ524221 PPQ589606:PPQ589628 PPQ589634:PPQ589647 PPQ589656:PPQ589659 PPQ589691:PPQ589703 PPQ589755:PPQ589757 PPQ655142:PPQ655164 PPQ655170:PPQ655183 PPQ655192:PPQ655195 PPQ655227:PPQ655239 PPQ655291:PPQ655293 PPQ720678:PPQ720700 PPQ720706:PPQ720719 PPQ720728:PPQ720731 PPQ720763:PPQ720775 PPQ720827:PPQ720829 PPQ786214:PPQ786236 PPQ786242:PPQ786255 PPQ786264:PPQ786267 PPQ786299:PPQ786311 PPQ786363:PPQ786365 PPQ851750:PPQ851772 PPQ851778:PPQ851791 PPQ851800:PPQ851803 PPQ851835:PPQ851847 PPQ851899:PPQ851901 PPQ917286:PPQ917308 PPQ917314:PPQ917327 PPQ917336:PPQ917339 PPQ917371:PPQ917383 PPQ917435:PPQ917437 PPQ982822:PPQ982844 PPQ982850:PPQ982863 PPQ982872:PPQ982875 PPQ982907:PPQ982919 PPQ982971:PPQ982973 PYR65287:PYR65288 PYR65295:PYR65317 PYR65319:PYR65328 PYR65330:PYR65339 PYR65341:PYR65342 PYR65344:PYR65345 PYR65347:PYR65360 PYR65362:PYR65384 PYR65391:PYR65402 PYR65404:PYR65414 PYR65416:PYR65418 PYR65420:PYR65430 PYR65432:PYR65439 PYR65441:PYR65558 PYR130823:PYR130824 PYR130831:PYR130853 PYR130855:PYR130864 PYR130866:PYR130875 PYR130877:PYR130878 PYR130880:PYR130881 PYR130883:PYR130896 PYR130898:PYR130920 PYR130927:PYR130938 PYR130940:PYR130950 PYR130952:PYR130954 PYR130956:PYR130966 PYR130968:PYR130975 PYR130977:PYR131094 PYR196359:PYR196360 PYR196367:PYR196389 PYR196391:PYR196400 PYR196402:PYR196411 PYR196413:PYR196414 PYR196416:PYR196417 PYR196419:PYR196432 PYR196434:PYR196456 PYR196463:PYR196474 PYR196476:PYR196486 PYR196488:PYR196490 PYR196492:PYR196502 PYR196504:PYR196511 PYR196513:PYR196630 PYR261895:PYR261896 PYR261903:PYR261925 PYR261927:PYR261936 PYR261938:PYR261947 PYR261949:PYR261950 PYR261952:PYR261953 PYR261955:PYR261968 PYR261970:PYR261992 PYR261999:PYR262010 PYR262012:PYR262022 PYR262024:PYR262026 PYR262028:PYR262038 PYR262040:PYR262047 PYR262049:PYR262166 PYR327431:PYR327432 PYR327439:PYR327461 PYR327463:PYR327472 PYR327474:PYR327483 PYR327485:PYR327486 PYR327488:PYR327489 PYR327491:PYR327504 PYR327506:PYR327528 PYR327535:PYR327546 PYR327548:PYR327558 PYR327560:PYR327562 PYR327564:PYR327574 PYR327576:PYR327583 PYR327585:PYR327702 PYR392967:PYR392968 PYR392975:PYR392997 PYR392999:PYR393008 PYR393010:PYR393019 PYR393021:PYR393022 PYR393024:PYR393025 PYR393027:PYR393040 PYR393042:PYR393064 PYR393071:PYR393082 PYR393084:PYR393094 PYR393096:PYR393098 PYR393100:PYR393110 PYR393112:PYR393119 PYR393121:PYR393238 PYR458503:PYR458504 PYR458511:PYR458533 PYR458535:PYR458544 PYR458546:PYR458555 PYR458557:PYR458558 PYR458560:PYR458561 PYR458563:PYR458576 PYR458578:PYR458600 PYR458607:PYR458618 PYR458620:PYR458630 PYR458632:PYR458634 PYR458636:PYR458646 PYR458648:PYR458655 PYR458657:PYR458774 PYR524039:PYR524040 PYR524047:PYR524069 PYR524071:PYR524080 PYR524082:PYR524091 PYR524093:PYR524094 PYR524096:PYR524097 PYR524099:PYR524112 PYR524114:PYR524136 PYR524143:PYR524154 PYR524156:PYR524166 PYR524168:PYR524170 PYR524172:PYR524182 PYR524184:PYR524191 PYR524193:PYR524310 PYR589575:PYR589576 PYR589583:PYR589605 PYR589607:PYR589616 PYR589618:PYR589627 PYR589629:PYR589630 PYR589632:PYR589633 PYR589635:PYR589648 PYR589650:PYR589672 PYR589679:PYR589690 PYR589692:PYR589702 PYR589704:PYR589706 PYR589708:PYR589718 PYR589720:PYR589727 PYR589729:PYR589846 PYR655111:PYR655112 PYR655119:PYR655141 PYR655143:PYR655152 PYR655154:PYR655163 PYR655165:PYR655166 PYR655168:PYR655169 PYR655171:PYR655184 PYR655186:PYR655208 PYR655215:PYR655226 PYR655228:PYR655238 PYR655240:PYR655242 PYR655244:PYR655254 PYR655256:PYR655263 PYR655265:PYR655382 PYR720647:PYR720648 PYR720655:PYR720677 PYR720679:PYR720688 PYR720690:PYR720699 PYR720701:PYR720702 PYR720704:PYR720705 PYR720707:PYR720720 PYR720722:PYR720744 PYR720751:PYR720762 PYR720764:PYR720774 PYR720776:PYR720778 PYR720780:PYR720790 PYR720792:PYR720799 PYR720801:PYR720918 PYR786183:PYR786184 PYR786191:PYR786213 PYR786215:PYR786224 PYR786226:PYR786235 PYR786237:PYR786238 PYR786240:PYR786241 PYR786243:PYR786256 PYR786258:PYR786280 PYR786287:PYR786298 PYR786300:PYR786310 PYR786312:PYR786314 PYR786316:PYR786326 PYR786328:PYR786335 PYR786337:PYR786454 PYR851719:PYR851720 PYR851727:PYR851749 PYR851751:PYR851760 PYR851762:PYR851771 PYR851773:PYR851774 PYR851776:PYR851777 PYR851779:PYR851792 PYR851794:PYR851816 PYR851823:PYR851834 PYR851836:PYR851846 PYR851848:PYR851850 PYR851852:PYR851862 PYR851864:PYR851871 PYR851873:PYR851990 PYR917255:PYR917256 PYR917263:PYR917285 PYR917287:PYR917296 PYR917298:PYR917307 PYR917309:PYR917310 PYR917312:PYR917313 PYR917315:PYR917328 PYR917330:PYR917352 PYR917359:PYR917370 PYR917372:PYR917382 PYR917384:PYR917386 PYR917388:PYR917398 PYR917400:PYR917407 PYR917409:PYR917526 PYR982791:PYR982792 PYR982799:PYR982821 PYR982823:PYR982832 PYR982834:PYR982843 PYR982845:PYR982846 PYR982848:PYR982849 PYR982851:PYR982864 PYR982866:PYR982888 PYR982895:PYR982906 PYR982908:PYR982918 PYR982920:PYR982922 PYR982924:PYR982934 PYR982936:PYR982943 PYR982945:PYR983062 PZM65318:PZM65340 PZM65346:PZM65359 PZM65368:PZM65371 PZM65403:PZM65415 PZM65467:PZM65469 PZM130854:PZM130876 PZM130882:PZM130895 PZM130904:PZM130907 PZM130939:PZM130951 PZM131003:PZM131005 PZM196390:PZM196412 PZM196418:PZM196431 PZM196440:PZM196443 PZM196475:PZM196487 PZM196539:PZM196541 PZM261926:PZM261948 PZM261954:PZM261967 PZM261976:PZM261979 PZM262011:PZM262023 PZM262075:PZM262077 PZM327462:PZM327484 PZM327490:PZM327503 PZM327512:PZM327515 PZM327547:PZM327559 PZM327611:PZM327613 PZM392998:PZM393020 PZM393026:PZM393039 PZM393048:PZM393051 PZM393083:PZM393095 PZM393147:PZM393149 PZM458534:PZM458556 PZM458562:PZM458575 PZM458584:PZM458587 PZM458619:PZM458631 PZM458683:PZM458685 PZM524070:PZM524092 PZM524098:PZM524111 PZM524120:PZM524123 PZM524155:PZM524167 PZM524219:PZM524221 PZM589606:PZM589628 PZM589634:PZM589647 PZM589656:PZM589659 PZM589691:PZM589703 PZM589755:PZM589757 PZM655142:PZM655164 PZM655170:PZM655183 PZM655192:PZM655195 PZM655227:PZM655239 PZM655291:PZM655293 PZM720678:PZM720700 PZM720706:PZM720719 PZM720728:PZM720731 PZM720763:PZM720775 PZM720827:PZM720829 PZM786214:PZM786236 PZM786242:PZM786255 PZM786264:PZM786267 PZM786299:PZM786311 PZM786363:PZM786365 PZM851750:PZM851772 PZM851778:PZM851791 PZM851800:PZM851803 PZM851835:PZM851847 PZM851899:PZM851901 PZM917286:PZM917308 PZM917314:PZM917327 PZM917336:PZM917339 PZM917371:PZM917383 PZM917435:PZM917437 PZM982822:PZM982844 PZM982850:PZM982863 PZM982872:PZM982875 PZM982907:PZM982919 PZM982971:PZM982973 QIN65287:QIN65288 QIN65295:QIN65317 QIN65319:QIN65328 QIN65330:QIN65339 QIN65341:QIN65342 QIN65344:QIN65345 QIN65347:QIN65360 QIN65362:QIN65384 QIN65391:QIN65402 QIN65404:QIN65414 QIN65416:QIN65418 QIN65420:QIN65430 QIN65432:QIN65439 QIN65441:QIN65558 QIN130823:QIN130824 QIN130831:QIN130853 QIN130855:QIN130864 QIN130866:QIN130875 QIN130877:QIN130878 QIN130880:QIN130881 QIN130883:QIN130896 QIN130898:QIN130920 QIN130927:QIN130938 QIN130940:QIN130950 QIN130952:QIN130954 QIN130956:QIN130966 QIN130968:QIN130975 QIN130977:QIN131094 QIN196359:QIN196360 QIN196367:QIN196389 QIN196391:QIN196400 QIN196402:QIN196411 QIN196413:QIN196414 QIN196416:QIN196417 QIN196419:QIN196432 QIN196434:QIN196456 QIN196463:QIN196474 QIN196476:QIN196486 QIN196488:QIN196490 QIN196492:QIN196502 QIN196504:QIN196511 QIN196513:QIN196630 QIN261895:QIN261896 QIN261903:QIN261925 QIN261927:QIN261936 QIN261938:QIN261947 QIN261949:QIN261950 QIN261952:QIN261953 QIN261955:QIN261968 QIN261970:QIN261992 QIN261999:QIN262010 QIN262012:QIN262022 QIN262024:QIN262026 QIN262028:QIN262038 QIN262040:QIN262047 QIN262049:QIN262166 QIN327431:QIN327432 QIN327439:QIN327461 QIN327463:QIN327472 QIN327474:QIN327483 QIN327485:QIN327486 QIN327488:QIN327489 QIN327491:QIN327504 QIN327506:QIN327528 QIN327535:QIN327546 QIN327548:QIN327558 QIN327560:QIN327562 QIN327564:QIN327574 QIN327576:QIN327583 QIN327585:QIN327702 QIN392967:QIN392968 QIN392975:QIN392997 QIN392999:QIN393008 QIN393010:QIN393019 QIN393021:QIN393022 QIN393024:QIN393025 QIN393027:QIN393040 QIN393042:QIN393064 QIN393071:QIN393082 QIN393084:QIN393094 QIN393096:QIN393098 QIN393100:QIN393110 QIN393112:QIN393119 QIN393121:QIN393238 QIN458503:QIN458504 QIN458511:QIN458533 QIN458535:QIN458544 QIN458546:QIN458555 QIN458557:QIN458558 QIN458560:QIN458561 QIN458563:QIN458576 QIN458578:QIN458600 QIN458607:QIN458618 QIN458620:QIN458630 QIN458632:QIN458634 QIN458636:QIN458646 QIN458648:QIN458655 QIN458657:QIN458774 QIN524039:QIN524040 QIN524047:QIN524069 QIN524071:QIN524080 QIN524082:QIN524091 QIN524093:QIN524094 QIN524096:QIN524097 QIN524099:QIN524112 QIN524114:QIN524136 QIN524143:QIN524154 QIN524156:QIN524166 QIN524168:QIN524170 QIN524172:QIN524182 QIN524184:QIN524191 QIN524193:QIN524310 QIN589575:QIN589576 QIN589583:QIN589605 QIN589607:QIN589616 QIN589618:QIN589627 QIN589629:QIN589630 QIN589632:QIN589633 QIN589635:QIN589648 QIN589650:QIN589672 QIN589679:QIN589690 QIN589692:QIN589702 QIN589704:QIN589706 QIN589708:QIN589718 QIN589720:QIN589727 QIN589729:QIN589846 QIN655111:QIN655112 QIN655119:QIN655141 QIN655143:QIN655152 QIN655154:QIN655163 QIN655165:QIN655166 QIN655168:QIN655169 QIN655171:QIN655184 QIN655186:QIN655208 QIN655215:QIN655226 QIN655228:QIN655238 QIN655240:QIN655242 QIN655244:QIN655254 QIN655256:QIN655263 QIN655265:QIN655382 QIN720647:QIN720648 QIN720655:QIN720677 QIN720679:QIN720688 QIN720690:QIN720699 QIN720701:QIN720702 QIN720704:QIN720705 QIN720707:QIN720720 QIN720722:QIN720744 QIN720751:QIN720762 QIN720764:QIN720774 QIN720776:QIN720778 QIN720780:QIN720790 QIN720792:QIN720799 QIN720801:QIN720918 QIN786183:QIN786184 QIN786191:QIN786213 QIN786215:QIN786224 QIN786226:QIN786235 QIN786237:QIN786238 QIN786240:QIN786241 QIN786243:QIN786256 QIN786258:QIN786280 QIN786287:QIN786298 QIN786300:QIN786310 QIN786312:QIN786314 QIN786316:QIN786326 QIN786328:QIN786335 QIN786337:QIN786454 QIN851719:QIN851720 QIN851727:QIN851749 QIN851751:QIN851760 QIN851762:QIN851771 QIN851773:QIN851774 QIN851776:QIN851777 QIN851779:QIN851792 QIN851794:QIN851816 QIN851823:QIN851834 QIN851836:QIN851846 QIN851848:QIN851850 QIN851852:QIN851862 QIN851864:QIN851871 QIN851873:QIN851990 QIN917255:QIN917256 QIN917263:QIN917285 QIN917287:QIN917296 QIN917298:QIN917307 QIN917309:QIN917310 QIN917312:QIN917313 QIN917315:QIN917328 QIN917330:QIN917352 QIN917359:QIN917370 QIN917372:QIN917382 QIN917384:QIN917386 QIN917388:QIN917398 QIN917400:QIN917407 QIN917409:QIN917526 QIN982791:QIN982792 QIN982799:QIN982821 QIN982823:QIN982832 QIN982834:QIN982843 QIN982845:QIN982846 QIN982848:QIN982849 QIN982851:QIN982864 QIN982866:QIN982888 QIN982895:QIN982906 QIN982908:QIN982918 QIN982920:QIN982922 QIN982924:QIN982934 QIN982936:QIN982943 QIN982945:QIN983062 QJI65318:QJI65340 QJI65346:QJI65359 QJI65368:QJI65371 QJI65403:QJI65415 QJI65467:QJI65469 QJI130854:QJI130876 QJI130882:QJI130895 QJI130904:QJI130907 QJI130939:QJI130951 QJI131003:QJI131005 QJI196390:QJI196412 QJI196418:QJI196431 QJI196440:QJI196443 QJI196475:QJI196487 QJI196539:QJI196541 QJI261926:QJI261948 QJI261954:QJI261967 QJI261976:QJI261979 QJI262011:QJI262023 QJI262075:QJI262077 QJI327462:QJI327484 QJI327490:QJI327503 QJI327512:QJI327515 QJI327547:QJI327559 QJI327611:QJI327613 QJI392998:QJI393020 QJI393026:QJI393039 QJI393048:QJI393051 QJI393083:QJI393095 QJI393147:QJI393149 QJI458534:QJI458556 QJI458562:QJI458575 QJI458584:QJI458587 QJI458619:QJI458631 QJI458683:QJI458685 QJI524070:QJI524092 QJI524098:QJI524111 QJI524120:QJI524123 QJI524155:QJI524167 QJI524219:QJI524221 QJI589606:QJI589628 QJI589634:QJI589647 QJI589656:QJI589659 QJI589691:QJI589703 QJI589755:QJI589757 QJI655142:QJI655164 QJI655170:QJI655183 QJI655192:QJI655195 QJI655227:QJI655239 QJI655291:QJI655293 QJI720678:QJI720700 QJI720706:QJI720719 QJI720728:QJI720731 QJI720763:QJI720775 QJI720827:QJI720829 QJI786214:QJI786236 QJI786242:QJI786255 QJI786264:QJI786267 QJI786299:QJI786311 QJI786363:QJI786365 QJI851750:QJI851772 QJI851778:QJI851791 QJI851800:QJI851803 QJI851835:QJI851847 QJI851899:QJI851901 QJI917286:QJI917308 QJI917314:QJI917327 QJI917336:QJI917339 QJI917371:QJI917383 QJI917435:QJI917437 QJI982822:QJI982844 QJI982850:QJI982863 QJI982872:QJI982875 QJI982907:QJI982919 QJI982971:QJI982973 QSJ65287:QSJ65288 QSJ65295:QSJ65317 QSJ65319:QSJ65328 QSJ65330:QSJ65339 QSJ65341:QSJ65342 QSJ65344:QSJ65345 QSJ65347:QSJ65360 QSJ65362:QSJ65384 QSJ65391:QSJ65402 QSJ65404:QSJ65414 QSJ65416:QSJ65418 QSJ65420:QSJ65430 QSJ65432:QSJ65439 QSJ65441:QSJ65558 QSJ130823:QSJ130824 QSJ130831:QSJ130853 QSJ130855:QSJ130864 QSJ130866:QSJ130875 QSJ130877:QSJ130878 QSJ130880:QSJ130881 QSJ130883:QSJ130896 QSJ130898:QSJ130920 QSJ130927:QSJ130938 QSJ130940:QSJ130950 QSJ130952:QSJ130954 QSJ130956:QSJ130966 QSJ130968:QSJ130975 QSJ130977:QSJ131094 QSJ196359:QSJ196360 QSJ196367:QSJ196389 QSJ196391:QSJ196400 QSJ196402:QSJ196411 QSJ196413:QSJ196414 QSJ196416:QSJ196417 QSJ196419:QSJ196432 QSJ196434:QSJ196456 QSJ196463:QSJ196474 QSJ196476:QSJ196486 QSJ196488:QSJ196490 QSJ196492:QSJ196502 QSJ196504:QSJ196511 QSJ196513:QSJ196630 QSJ261895:QSJ261896 QSJ261903:QSJ261925 QSJ261927:QSJ261936 QSJ261938:QSJ261947 QSJ261949:QSJ261950 QSJ261952:QSJ261953 QSJ261955:QSJ261968 QSJ261970:QSJ261992 QSJ261999:QSJ262010 QSJ262012:QSJ262022 QSJ262024:QSJ262026 QSJ262028:QSJ262038 QSJ262040:QSJ262047 QSJ262049:QSJ262166 QSJ327431:QSJ327432 QSJ327439:QSJ327461 QSJ327463:QSJ327472 QSJ327474:QSJ327483 QSJ327485:QSJ327486 QSJ327488:QSJ327489 QSJ327491:QSJ327504 QSJ327506:QSJ327528 QSJ327535:QSJ327546 QSJ327548:QSJ327558 QSJ327560:QSJ327562 QSJ327564:QSJ327574 QSJ327576:QSJ327583 QSJ327585:QSJ327702 QSJ392967:QSJ392968 QSJ392975:QSJ392997 QSJ392999:QSJ393008 QSJ393010:QSJ393019 QSJ393021:QSJ393022 QSJ393024:QSJ393025 QSJ393027:QSJ393040 QSJ393042:QSJ393064 QSJ393071:QSJ393082 QSJ393084:QSJ393094 QSJ393096:QSJ393098 QSJ393100:QSJ393110 QSJ393112:QSJ393119 QSJ393121:QSJ393238 QSJ458503:QSJ458504 QSJ458511:QSJ458533 QSJ458535:QSJ458544 QSJ458546:QSJ458555 QSJ458557:QSJ458558 QSJ458560:QSJ458561 QSJ458563:QSJ458576 QSJ458578:QSJ458600 QSJ458607:QSJ458618 QSJ458620:QSJ458630 QSJ458632:QSJ458634 QSJ458636:QSJ458646 QSJ458648:QSJ458655 QSJ458657:QSJ458774 QSJ524039:QSJ524040 QSJ524047:QSJ524069 QSJ524071:QSJ524080 QSJ524082:QSJ524091 QSJ524093:QSJ524094 QSJ524096:QSJ524097 QSJ524099:QSJ524112 QSJ524114:QSJ524136 QSJ524143:QSJ524154 QSJ524156:QSJ524166 QSJ524168:QSJ524170 QSJ524172:QSJ524182 QSJ524184:QSJ524191 QSJ524193:QSJ524310 QSJ589575:QSJ589576 QSJ589583:QSJ589605 QSJ589607:QSJ589616 QSJ589618:QSJ589627 QSJ589629:QSJ589630 QSJ589632:QSJ589633 QSJ589635:QSJ589648 QSJ589650:QSJ589672 QSJ589679:QSJ589690 QSJ589692:QSJ589702 QSJ589704:QSJ589706 QSJ589708:QSJ589718 QSJ589720:QSJ589727 QSJ589729:QSJ589846 QSJ655111:QSJ655112 QSJ655119:QSJ655141 QSJ655143:QSJ655152 QSJ655154:QSJ655163 QSJ655165:QSJ655166 QSJ655168:QSJ655169 QSJ655171:QSJ655184 QSJ655186:QSJ655208 QSJ655215:QSJ655226 QSJ655228:QSJ655238 QSJ655240:QSJ655242 QSJ655244:QSJ655254 QSJ655256:QSJ655263 QSJ655265:QSJ655382 QSJ720647:QSJ720648 QSJ720655:QSJ720677 QSJ720679:QSJ720688 QSJ720690:QSJ720699 QSJ720701:QSJ720702 QSJ720704:QSJ720705 QSJ720707:QSJ720720 QSJ720722:QSJ720744 QSJ720751:QSJ720762 QSJ720764:QSJ720774 QSJ720776:QSJ720778 QSJ720780:QSJ720790 QSJ720792:QSJ720799 QSJ720801:QSJ720918 QSJ786183:QSJ786184 QSJ786191:QSJ786213 QSJ786215:QSJ786224 QSJ786226:QSJ786235 QSJ786237:QSJ786238 QSJ786240:QSJ786241 QSJ786243:QSJ786256 QSJ786258:QSJ786280 QSJ786287:QSJ786298 QSJ786300:QSJ786310 QSJ786312:QSJ786314 QSJ786316:QSJ786326 QSJ786328:QSJ786335 QSJ786337:QSJ786454 QSJ851719:QSJ851720 QSJ851727:QSJ851749 QSJ851751:QSJ851760 QSJ851762:QSJ851771 QSJ851773:QSJ851774 QSJ851776:QSJ851777 QSJ851779:QSJ851792 QSJ851794:QSJ851816 QSJ851823:QSJ851834 QSJ851836:QSJ851846 QSJ851848:QSJ851850 QSJ851852:QSJ851862 QSJ851864:QSJ851871 QSJ851873:QSJ851990 QSJ917255:QSJ917256 QSJ917263:QSJ917285 QSJ917287:QSJ917296 QSJ917298:QSJ917307 QSJ917309:QSJ917310 QSJ917312:QSJ917313 QSJ917315:QSJ917328 QSJ917330:QSJ917352 QSJ917359:QSJ917370 QSJ917372:QSJ917382 QSJ917384:QSJ917386 QSJ917388:QSJ917398 QSJ917400:QSJ917407 QSJ917409:QSJ917526 QSJ982791:QSJ982792 QSJ982799:QSJ982821 QSJ982823:QSJ982832 QSJ982834:QSJ982843 QSJ982845:QSJ982846 QSJ982848:QSJ982849 QSJ982851:QSJ982864 QSJ982866:QSJ982888 QSJ982895:QSJ982906 QSJ982908:QSJ982918 QSJ982920:QSJ982922 QSJ982924:QSJ982934 QSJ982936:QSJ982943 QSJ982945:QSJ983062 QTE65318:QTE65340 QTE65346:QTE65359 QTE65368:QTE65371 QTE65403:QTE65415 QTE65467:QTE65469 QTE130854:QTE130876 QTE130882:QTE130895 QTE130904:QTE130907 QTE130939:QTE130951 QTE131003:QTE131005 QTE196390:QTE196412 QTE196418:QTE196431 QTE196440:QTE196443 QTE196475:QTE196487 QTE196539:QTE196541 QTE261926:QTE261948 QTE261954:QTE261967 QTE261976:QTE261979 QTE262011:QTE262023 QTE262075:QTE262077 QTE327462:QTE327484 QTE327490:QTE327503 QTE327512:QTE327515 QTE327547:QTE327559 QTE327611:QTE327613 QTE392998:QTE393020 QTE393026:QTE393039 QTE393048:QTE393051 QTE393083:QTE393095 QTE393147:QTE393149 QTE458534:QTE458556 QTE458562:QTE458575 QTE458584:QTE458587 QTE458619:QTE458631 QTE458683:QTE458685 QTE524070:QTE524092 QTE524098:QTE524111 QTE524120:QTE524123 QTE524155:QTE524167 QTE524219:QTE524221 QTE589606:QTE589628 QTE589634:QTE589647 QTE589656:QTE589659 QTE589691:QTE589703 QTE589755:QTE589757 QTE655142:QTE655164 QTE655170:QTE655183 QTE655192:QTE655195 QTE655227:QTE655239 QTE655291:QTE655293 QTE720678:QTE720700 QTE720706:QTE720719 QTE720728:QTE720731 QTE720763:QTE720775 QTE720827:QTE720829 QTE786214:QTE786236 QTE786242:QTE786255 QTE786264:QTE786267 QTE786299:QTE786311 QTE786363:QTE786365 QTE851750:QTE851772 QTE851778:QTE851791 QTE851800:QTE851803 QTE851835:QTE851847 QTE851899:QTE851901 QTE917286:QTE917308 QTE917314:QTE917327 QTE917336:QTE917339 QTE917371:QTE917383 QTE917435:QTE917437 QTE982822:QTE982844 QTE982850:QTE982863 QTE982872:QTE982875 QTE982907:QTE982919 QTE982971:QTE982973 RCF65287:RCF65288 RCF65295:RCF65317 RCF65319:RCF65328 RCF65330:RCF65339 RCF65341:RCF65342 RCF65344:RCF65345 RCF65347:RCF65360 RCF65362:RCF65384 RCF65391:RCF65402 RCF65404:RCF65414 RCF65416:RCF65418 RCF65420:RCF65430 RCF65432:RCF65439 RCF65441:RCF65558 RCF130823:RCF130824 RCF130831:RCF130853 RCF130855:RCF130864 RCF130866:RCF130875 RCF130877:RCF130878 RCF130880:RCF130881 RCF130883:RCF130896 RCF130898:RCF130920 RCF130927:RCF130938 RCF130940:RCF130950 RCF130952:RCF130954 RCF130956:RCF130966 RCF130968:RCF130975 RCF130977:RCF131094 RCF196359:RCF196360 RCF196367:RCF196389 RCF196391:RCF196400 RCF196402:RCF196411 RCF196413:RCF196414 RCF196416:RCF196417 RCF196419:RCF196432 RCF196434:RCF196456 RCF196463:RCF196474 RCF196476:RCF196486 RCF196488:RCF196490 RCF196492:RCF196502 RCF196504:RCF196511 RCF196513:RCF196630 RCF261895:RCF261896 RCF261903:RCF261925 RCF261927:RCF261936 RCF261938:RCF261947 RCF261949:RCF261950 RCF261952:RCF261953 RCF261955:RCF261968 RCF261970:RCF261992 RCF261999:RCF262010 RCF262012:RCF262022 RCF262024:RCF262026 RCF262028:RCF262038 RCF262040:RCF262047 RCF262049:RCF262166 RCF327431:RCF327432 RCF327439:RCF327461 RCF327463:RCF327472 RCF327474:RCF327483 RCF327485:RCF327486 RCF327488:RCF327489 RCF327491:RCF327504 RCF327506:RCF327528 RCF327535:RCF327546 RCF327548:RCF327558 RCF327560:RCF327562 RCF327564:RCF327574 RCF327576:RCF327583 RCF327585:RCF327702 RCF392967:RCF392968 RCF392975:RCF392997 RCF392999:RCF393008 RCF393010:RCF393019 RCF393021:RCF393022 RCF393024:RCF393025 RCF393027:RCF393040 RCF393042:RCF393064 RCF393071:RCF393082 RCF393084:RCF393094 RCF393096:RCF393098 RCF393100:RCF393110 RCF393112:RCF393119 RCF393121:RCF393238 RCF458503:RCF458504 RCF458511:RCF458533 RCF458535:RCF458544 RCF458546:RCF458555 RCF458557:RCF458558 RCF458560:RCF458561 RCF458563:RCF458576 RCF458578:RCF458600 RCF458607:RCF458618 RCF458620:RCF458630 RCF458632:RCF458634 RCF458636:RCF458646 RCF458648:RCF458655 RCF458657:RCF458774 RCF524039:RCF524040 RCF524047:RCF524069 RCF524071:RCF524080 RCF524082:RCF524091 RCF524093:RCF524094 RCF524096:RCF524097 RCF524099:RCF524112 RCF524114:RCF524136 RCF524143:RCF524154 RCF524156:RCF524166 RCF524168:RCF524170 RCF524172:RCF524182 RCF524184:RCF524191 RCF524193:RCF524310 RCF589575:RCF589576 RCF589583:RCF589605 RCF589607:RCF589616 RCF589618:RCF589627 RCF589629:RCF589630 RCF589632:RCF589633 RCF589635:RCF589648 RCF589650:RCF589672 RCF589679:RCF589690 RCF589692:RCF589702 RCF589704:RCF589706 RCF589708:RCF589718 RCF589720:RCF589727 RCF589729:RCF589846 RCF655111:RCF655112 RCF655119:RCF655141 RCF655143:RCF655152 RCF655154:RCF655163 RCF655165:RCF655166 RCF655168:RCF655169 RCF655171:RCF655184 RCF655186:RCF655208 RCF655215:RCF655226 RCF655228:RCF655238 RCF655240:RCF655242 RCF655244:RCF655254 RCF655256:RCF655263 RCF655265:RCF655382 RCF720647:RCF720648 RCF720655:RCF720677 RCF720679:RCF720688 RCF720690:RCF720699 RCF720701:RCF720702 RCF720704:RCF720705 RCF720707:RCF720720 RCF720722:RCF720744 RCF720751:RCF720762 RCF720764:RCF720774 RCF720776:RCF720778 RCF720780:RCF720790 RCF720792:RCF720799 RCF720801:RCF720918 RCF786183:RCF786184 RCF786191:RCF786213 RCF786215:RCF786224 RCF786226:RCF786235 RCF786237:RCF786238 RCF786240:RCF786241 RCF786243:RCF786256 RCF786258:RCF786280 RCF786287:RCF786298 RCF786300:RCF786310 RCF786312:RCF786314 RCF786316:RCF786326 RCF786328:RCF786335 RCF786337:RCF786454 RCF851719:RCF851720 RCF851727:RCF851749 RCF851751:RCF851760 RCF851762:RCF851771 RCF851773:RCF851774 RCF851776:RCF851777 RCF851779:RCF851792 RCF851794:RCF851816 RCF851823:RCF851834 RCF851836:RCF851846 RCF851848:RCF851850 RCF851852:RCF851862 RCF851864:RCF851871 RCF851873:RCF851990 RCF917255:RCF917256 RCF917263:RCF917285 RCF917287:RCF917296 RCF917298:RCF917307 RCF917309:RCF917310 RCF917312:RCF917313 RCF917315:RCF917328 RCF917330:RCF917352 RCF917359:RCF917370 RCF917372:RCF917382 RCF917384:RCF917386 RCF917388:RCF917398 RCF917400:RCF917407 RCF917409:RCF917526 RCF982791:RCF982792 RCF982799:RCF982821 RCF982823:RCF982832 RCF982834:RCF982843 RCF982845:RCF982846 RCF982848:RCF982849 RCF982851:RCF982864 RCF982866:RCF982888 RCF982895:RCF982906 RCF982908:RCF982918 RCF982920:RCF982922 RCF982924:RCF982934 RCF982936:RCF982943 RCF982945:RCF983062 RDA65318:RDA65340 RDA65346:RDA65359 RDA65368:RDA65371 RDA65403:RDA65415 RDA65467:RDA65469 RDA130854:RDA130876 RDA130882:RDA130895 RDA130904:RDA130907 RDA130939:RDA130951 RDA131003:RDA131005 RDA196390:RDA196412 RDA196418:RDA196431 RDA196440:RDA196443 RDA196475:RDA196487 RDA196539:RDA196541 RDA261926:RDA261948 RDA261954:RDA261967 RDA261976:RDA261979 RDA262011:RDA262023 RDA262075:RDA262077 RDA327462:RDA327484 RDA327490:RDA327503 RDA327512:RDA327515 RDA327547:RDA327559 RDA327611:RDA327613 RDA392998:RDA393020 RDA393026:RDA393039 RDA393048:RDA393051 RDA393083:RDA393095 RDA393147:RDA393149 RDA458534:RDA458556 RDA458562:RDA458575 RDA458584:RDA458587 RDA458619:RDA458631 RDA458683:RDA458685 RDA524070:RDA524092 RDA524098:RDA524111 RDA524120:RDA524123 RDA524155:RDA524167 RDA524219:RDA524221 RDA589606:RDA589628 RDA589634:RDA589647 RDA589656:RDA589659 RDA589691:RDA589703 RDA589755:RDA589757 RDA655142:RDA655164 RDA655170:RDA655183 RDA655192:RDA655195 RDA655227:RDA655239 RDA655291:RDA655293 RDA720678:RDA720700 RDA720706:RDA720719 RDA720728:RDA720731 RDA720763:RDA720775 RDA720827:RDA720829 RDA786214:RDA786236 RDA786242:RDA786255 RDA786264:RDA786267 RDA786299:RDA786311 RDA786363:RDA786365 RDA851750:RDA851772 RDA851778:RDA851791 RDA851800:RDA851803 RDA851835:RDA851847 RDA851899:RDA851901 RDA917286:RDA917308 RDA917314:RDA917327 RDA917336:RDA917339 RDA917371:RDA917383 RDA917435:RDA917437 RDA982822:RDA982844 RDA982850:RDA982863 RDA982872:RDA982875 RDA982907:RDA982919 RDA982971:RDA982973 RMB65287:RMB65288 RMB65295:RMB65317 RMB65319:RMB65328 RMB65330:RMB65339 RMB65341:RMB65342 RMB65344:RMB65345 RMB65347:RMB65360 RMB65362:RMB65384 RMB65391:RMB65402 RMB65404:RMB65414 RMB65416:RMB65418 RMB65420:RMB65430 RMB65432:RMB65439 RMB65441:RMB65558 RMB130823:RMB130824 RMB130831:RMB130853 RMB130855:RMB130864 RMB130866:RMB130875 RMB130877:RMB130878 RMB130880:RMB130881 RMB130883:RMB130896 RMB130898:RMB130920 RMB130927:RMB130938 RMB130940:RMB130950 RMB130952:RMB130954 RMB130956:RMB130966 RMB130968:RMB130975 RMB130977:RMB131094 RMB196359:RMB196360 RMB196367:RMB196389 RMB196391:RMB196400 RMB196402:RMB196411 RMB196413:RMB196414 RMB196416:RMB196417 RMB196419:RMB196432 RMB196434:RMB196456 RMB196463:RMB196474 RMB196476:RMB196486 RMB196488:RMB196490 RMB196492:RMB196502 RMB196504:RMB196511 RMB196513:RMB196630 RMB261895:RMB261896 RMB261903:RMB261925 RMB261927:RMB261936 RMB261938:RMB261947 RMB261949:RMB261950 RMB261952:RMB261953 RMB261955:RMB261968 RMB261970:RMB261992 RMB261999:RMB262010 RMB262012:RMB262022 RMB262024:RMB262026 RMB262028:RMB262038 RMB262040:RMB262047 RMB262049:RMB262166 RMB327431:RMB327432 RMB327439:RMB327461 RMB327463:RMB327472 RMB327474:RMB327483 RMB327485:RMB327486 RMB327488:RMB327489 RMB327491:RMB327504 RMB327506:RMB327528 RMB327535:RMB327546 RMB327548:RMB327558 RMB327560:RMB327562 RMB327564:RMB327574 RMB327576:RMB327583 RMB327585:RMB327702 RMB392967:RMB392968 RMB392975:RMB392997 RMB392999:RMB393008 RMB393010:RMB393019 RMB393021:RMB393022 RMB393024:RMB393025 RMB393027:RMB393040 RMB393042:RMB393064 RMB393071:RMB393082 RMB393084:RMB393094 RMB393096:RMB393098 RMB393100:RMB393110 RMB393112:RMB393119 RMB393121:RMB393238 RMB458503:RMB458504 RMB458511:RMB458533 RMB458535:RMB458544 RMB458546:RMB458555 RMB458557:RMB458558 RMB458560:RMB458561 RMB458563:RMB458576 RMB458578:RMB458600 RMB458607:RMB458618 RMB458620:RMB458630 RMB458632:RMB458634 RMB458636:RMB458646 RMB458648:RMB458655 RMB458657:RMB458774 RMB524039:RMB524040 RMB524047:RMB524069 RMB524071:RMB524080 RMB524082:RMB524091 RMB524093:RMB524094 RMB524096:RMB524097 RMB524099:RMB524112 RMB524114:RMB524136 RMB524143:RMB524154 RMB524156:RMB524166 RMB524168:RMB524170 RMB524172:RMB524182 RMB524184:RMB524191 RMB524193:RMB524310 RMB589575:RMB589576 RMB589583:RMB589605 RMB589607:RMB589616 RMB589618:RMB589627 RMB589629:RMB589630 RMB589632:RMB589633 RMB589635:RMB589648 RMB589650:RMB589672 RMB589679:RMB589690 RMB589692:RMB589702 RMB589704:RMB589706 RMB589708:RMB589718 RMB589720:RMB589727 RMB589729:RMB589846 RMB655111:RMB655112 RMB655119:RMB655141 RMB655143:RMB655152 RMB655154:RMB655163 RMB655165:RMB655166 RMB655168:RMB655169 RMB655171:RMB655184 RMB655186:RMB655208 RMB655215:RMB655226 RMB655228:RMB655238 RMB655240:RMB655242 RMB655244:RMB655254 RMB655256:RMB655263 RMB655265:RMB655382 RMB720647:RMB720648 RMB720655:RMB720677 RMB720679:RMB720688 RMB720690:RMB720699 RMB720701:RMB720702 RMB720704:RMB720705 RMB720707:RMB720720 RMB720722:RMB720744 RMB720751:RMB720762 RMB720764:RMB720774 RMB720776:RMB720778 RMB720780:RMB720790 RMB720792:RMB720799 RMB720801:RMB720918 RMB786183:RMB786184 RMB786191:RMB786213 RMB786215:RMB786224 RMB786226:RMB786235 RMB786237:RMB786238 RMB786240:RMB786241 RMB786243:RMB786256 RMB786258:RMB786280 RMB786287:RMB786298 RMB786300:RMB786310 RMB786312:RMB786314 RMB786316:RMB786326 RMB786328:RMB786335 RMB786337:RMB786454 RMB851719:RMB851720 RMB851727:RMB851749 RMB851751:RMB851760 RMB851762:RMB851771 RMB851773:RMB851774 RMB851776:RMB851777 RMB851779:RMB851792 RMB851794:RMB851816 RMB851823:RMB851834 RMB851836:RMB851846 RMB851848:RMB851850 RMB851852:RMB851862 RMB851864:RMB851871 RMB851873:RMB851990 RMB917255:RMB917256 RMB917263:RMB917285 RMB917287:RMB917296 RMB917298:RMB917307 RMB917309:RMB917310 RMB917312:RMB917313 RMB917315:RMB917328 RMB917330:RMB917352 RMB917359:RMB917370 RMB917372:RMB917382 RMB917384:RMB917386 RMB917388:RMB917398 RMB917400:RMB917407 RMB917409:RMB917526 RMB982791:RMB982792 RMB982799:RMB982821 RMB982823:RMB982832 RMB982834:RMB982843 RMB982845:RMB982846 RMB982848:RMB982849 RMB982851:RMB982864 RMB982866:RMB982888 RMB982895:RMB982906 RMB982908:RMB982918 RMB982920:RMB982922 RMB982924:RMB982934 RMB982936:RMB982943 RMB982945:RMB983062 RMW65318:RMW65340 RMW65346:RMW65359 RMW65368:RMW65371 RMW65403:RMW65415 RMW65467:RMW65469 RMW130854:RMW130876 RMW130882:RMW130895 RMW130904:RMW130907 RMW130939:RMW130951 RMW131003:RMW131005 RMW196390:RMW196412 RMW196418:RMW196431 RMW196440:RMW196443 RMW196475:RMW196487 RMW196539:RMW196541 RMW261926:RMW261948 RMW261954:RMW261967 RMW261976:RMW261979 RMW262011:RMW262023 RMW262075:RMW262077 RMW327462:RMW327484 RMW327490:RMW327503 RMW327512:RMW327515 RMW327547:RMW327559 RMW327611:RMW327613 RMW392998:RMW393020 RMW393026:RMW393039 RMW393048:RMW393051 RMW393083:RMW393095 RMW393147:RMW393149 RMW458534:RMW458556 RMW458562:RMW458575 RMW458584:RMW458587 RMW458619:RMW458631 RMW458683:RMW458685 RMW524070:RMW524092 RMW524098:RMW524111 RMW524120:RMW524123 RMW524155:RMW524167 RMW524219:RMW524221 RMW589606:RMW589628 RMW589634:RMW589647 RMW589656:RMW589659 RMW589691:RMW589703 RMW589755:RMW589757 RMW655142:RMW655164 RMW655170:RMW655183 RMW655192:RMW655195 RMW655227:RMW655239 RMW655291:RMW655293 RMW720678:RMW720700 RMW720706:RMW720719 RMW720728:RMW720731 RMW720763:RMW720775 RMW720827:RMW720829 RMW786214:RMW786236 RMW786242:RMW786255 RMW786264:RMW786267 RMW786299:RMW786311 RMW786363:RMW786365 RMW851750:RMW851772 RMW851778:RMW851791 RMW851800:RMW851803 RMW851835:RMW851847 RMW851899:RMW851901 RMW917286:RMW917308 RMW917314:RMW917327 RMW917336:RMW917339 RMW917371:RMW917383 RMW917435:RMW917437 RMW982822:RMW982844 RMW982850:RMW982863 RMW982872:RMW982875 RMW982907:RMW982919 RMW982971:RMW982973 RVX65287:RVX65288 RVX65295:RVX65317 RVX65319:RVX65328 RVX65330:RVX65339 RVX65341:RVX65342 RVX65344:RVX65345 RVX65347:RVX65360 RVX65362:RVX65384 RVX65391:RVX65402 RVX65404:RVX65414 RVX65416:RVX65418 RVX65420:RVX65430 RVX65432:RVX65439 RVX65441:RVX65558 RVX130823:RVX130824 RVX130831:RVX130853 RVX130855:RVX130864 RVX130866:RVX130875 RVX130877:RVX130878 RVX130880:RVX130881 RVX130883:RVX130896 RVX130898:RVX130920 RVX130927:RVX130938 RVX130940:RVX130950 RVX130952:RVX130954 RVX130956:RVX130966 RVX130968:RVX130975 RVX130977:RVX131094 RVX196359:RVX196360 RVX196367:RVX196389 RVX196391:RVX196400 RVX196402:RVX196411 RVX196413:RVX196414 RVX196416:RVX196417 RVX196419:RVX196432 RVX196434:RVX196456 RVX196463:RVX196474 RVX196476:RVX196486 RVX196488:RVX196490 RVX196492:RVX196502 RVX196504:RVX196511 RVX196513:RVX196630 RVX261895:RVX261896 RVX261903:RVX261925 RVX261927:RVX261936 RVX261938:RVX261947 RVX261949:RVX261950 RVX261952:RVX261953 RVX261955:RVX261968 RVX261970:RVX261992 RVX261999:RVX262010 RVX262012:RVX262022 RVX262024:RVX262026 RVX262028:RVX262038 RVX262040:RVX262047 RVX262049:RVX262166 RVX327431:RVX327432 RVX327439:RVX327461 RVX327463:RVX327472 RVX327474:RVX327483 RVX327485:RVX327486 RVX327488:RVX327489 RVX327491:RVX327504 RVX327506:RVX327528 RVX327535:RVX327546 RVX327548:RVX327558 RVX327560:RVX327562 RVX327564:RVX327574 RVX327576:RVX327583 RVX327585:RVX327702 RVX392967:RVX392968 RVX392975:RVX392997 RVX392999:RVX393008 RVX393010:RVX393019 RVX393021:RVX393022 RVX393024:RVX393025 RVX393027:RVX393040 RVX393042:RVX393064 RVX393071:RVX393082 RVX393084:RVX393094 RVX393096:RVX393098 RVX393100:RVX393110 RVX393112:RVX393119 RVX393121:RVX393238 RVX458503:RVX458504 RVX458511:RVX458533 RVX458535:RVX458544 RVX458546:RVX458555 RVX458557:RVX458558 RVX458560:RVX458561 RVX458563:RVX458576 RVX458578:RVX458600 RVX458607:RVX458618 RVX458620:RVX458630 RVX458632:RVX458634 RVX458636:RVX458646 RVX458648:RVX458655 RVX458657:RVX458774 RVX524039:RVX524040 RVX524047:RVX524069 RVX524071:RVX524080 RVX524082:RVX524091 RVX524093:RVX524094 RVX524096:RVX524097 RVX524099:RVX524112 RVX524114:RVX524136 RVX524143:RVX524154 RVX524156:RVX524166 RVX524168:RVX524170 RVX524172:RVX524182 RVX524184:RVX524191 RVX524193:RVX524310 RVX589575:RVX589576 RVX589583:RVX589605 RVX589607:RVX589616 RVX589618:RVX589627 RVX589629:RVX589630 RVX589632:RVX589633 RVX589635:RVX589648 RVX589650:RVX589672 RVX589679:RVX589690 RVX589692:RVX589702 RVX589704:RVX589706 RVX589708:RVX589718 RVX589720:RVX589727 RVX589729:RVX589846 RVX655111:RVX655112 RVX655119:RVX655141 RVX655143:RVX655152 RVX655154:RVX655163 RVX655165:RVX655166 RVX655168:RVX655169 RVX655171:RVX655184 RVX655186:RVX655208 RVX655215:RVX655226 RVX655228:RVX655238 RVX655240:RVX655242 RVX655244:RVX655254 RVX655256:RVX655263 RVX655265:RVX655382 RVX720647:RVX720648 RVX720655:RVX720677 RVX720679:RVX720688 RVX720690:RVX720699 RVX720701:RVX720702 RVX720704:RVX720705 RVX720707:RVX720720 RVX720722:RVX720744 RVX720751:RVX720762 RVX720764:RVX720774 RVX720776:RVX720778 RVX720780:RVX720790 RVX720792:RVX720799 RVX720801:RVX720918 RVX786183:RVX786184 RVX786191:RVX786213 RVX786215:RVX786224 RVX786226:RVX786235 RVX786237:RVX786238 RVX786240:RVX786241 RVX786243:RVX786256 RVX786258:RVX786280 RVX786287:RVX786298 RVX786300:RVX786310 RVX786312:RVX786314 RVX786316:RVX786326 RVX786328:RVX786335 RVX786337:RVX786454 RVX851719:RVX851720 RVX851727:RVX851749 RVX851751:RVX851760 RVX851762:RVX851771 RVX851773:RVX851774 RVX851776:RVX851777 RVX851779:RVX851792 RVX851794:RVX851816 RVX851823:RVX851834 RVX851836:RVX851846 RVX851848:RVX851850 RVX851852:RVX851862 RVX851864:RVX851871 RVX851873:RVX851990 RVX917255:RVX917256 RVX917263:RVX917285 RVX917287:RVX917296 RVX917298:RVX917307 RVX917309:RVX917310 RVX917312:RVX917313 RVX917315:RVX917328 RVX917330:RVX917352 RVX917359:RVX917370 RVX917372:RVX917382 RVX917384:RVX917386 RVX917388:RVX917398 RVX917400:RVX917407 RVX917409:RVX917526 RVX982791:RVX982792 RVX982799:RVX982821 RVX982823:RVX982832 RVX982834:RVX982843 RVX982845:RVX982846 RVX982848:RVX982849 RVX982851:RVX982864 RVX982866:RVX982888 RVX982895:RVX982906 RVX982908:RVX982918 RVX982920:RVX982922 RVX982924:RVX982934 RVX982936:RVX982943 RVX982945:RVX983062 RWS65318:RWS65340 RWS65346:RWS65359 RWS65368:RWS65371 RWS65403:RWS65415 RWS65467:RWS65469 RWS130854:RWS130876 RWS130882:RWS130895 RWS130904:RWS130907 RWS130939:RWS130951 RWS131003:RWS131005 RWS196390:RWS196412 RWS196418:RWS196431 RWS196440:RWS196443 RWS196475:RWS196487 RWS196539:RWS196541 RWS261926:RWS261948 RWS261954:RWS261967 RWS261976:RWS261979 RWS262011:RWS262023 RWS262075:RWS262077 RWS327462:RWS327484 RWS327490:RWS327503 RWS327512:RWS327515 RWS327547:RWS327559 RWS327611:RWS327613 RWS392998:RWS393020 RWS393026:RWS393039 RWS393048:RWS393051 RWS393083:RWS393095 RWS393147:RWS393149 RWS458534:RWS458556 RWS458562:RWS458575 RWS458584:RWS458587 RWS458619:RWS458631 RWS458683:RWS458685 RWS524070:RWS524092 RWS524098:RWS524111 RWS524120:RWS524123 RWS524155:RWS524167 RWS524219:RWS524221 RWS589606:RWS589628 RWS589634:RWS589647 RWS589656:RWS589659 RWS589691:RWS589703 RWS589755:RWS589757 RWS655142:RWS655164 RWS655170:RWS655183 RWS655192:RWS655195 RWS655227:RWS655239 RWS655291:RWS655293 RWS720678:RWS720700 RWS720706:RWS720719 RWS720728:RWS720731 RWS720763:RWS720775 RWS720827:RWS720829 RWS786214:RWS786236 RWS786242:RWS786255 RWS786264:RWS786267 RWS786299:RWS786311 RWS786363:RWS786365 RWS851750:RWS851772 RWS851778:RWS851791 RWS851800:RWS851803 RWS851835:RWS851847 RWS851899:RWS851901 RWS917286:RWS917308 RWS917314:RWS917327 RWS917336:RWS917339 RWS917371:RWS917383 RWS917435:RWS917437 RWS982822:RWS982844 RWS982850:RWS982863 RWS982872:RWS982875 RWS982907:RWS982919 RWS982971:RWS982973 SFT65287:SFT65288 SFT65295:SFT65317 SFT65319:SFT65328 SFT65330:SFT65339 SFT65341:SFT65342 SFT65344:SFT65345 SFT65347:SFT65360 SFT65362:SFT65384 SFT65391:SFT65402 SFT65404:SFT65414 SFT65416:SFT65418 SFT65420:SFT65430 SFT65432:SFT65439 SFT65441:SFT65558 SFT130823:SFT130824 SFT130831:SFT130853 SFT130855:SFT130864 SFT130866:SFT130875 SFT130877:SFT130878 SFT130880:SFT130881 SFT130883:SFT130896 SFT130898:SFT130920 SFT130927:SFT130938 SFT130940:SFT130950 SFT130952:SFT130954 SFT130956:SFT130966 SFT130968:SFT130975 SFT130977:SFT131094 SFT196359:SFT196360 SFT196367:SFT196389 SFT196391:SFT196400 SFT196402:SFT196411 SFT196413:SFT196414 SFT196416:SFT196417 SFT196419:SFT196432 SFT196434:SFT196456 SFT196463:SFT196474 SFT196476:SFT196486 SFT196488:SFT196490 SFT196492:SFT196502 SFT196504:SFT196511 SFT196513:SFT196630 SFT261895:SFT261896 SFT261903:SFT261925 SFT261927:SFT261936 SFT261938:SFT261947 SFT261949:SFT261950 SFT261952:SFT261953 SFT261955:SFT261968 SFT261970:SFT261992 SFT261999:SFT262010 SFT262012:SFT262022 SFT262024:SFT262026 SFT262028:SFT262038 SFT262040:SFT262047 SFT262049:SFT262166 SFT327431:SFT327432 SFT327439:SFT327461 SFT327463:SFT327472 SFT327474:SFT327483 SFT327485:SFT327486 SFT327488:SFT327489 SFT327491:SFT327504 SFT327506:SFT327528 SFT327535:SFT327546 SFT327548:SFT327558 SFT327560:SFT327562 SFT327564:SFT327574 SFT327576:SFT327583 SFT327585:SFT327702 SFT392967:SFT392968 SFT392975:SFT392997 SFT392999:SFT393008 SFT393010:SFT393019 SFT393021:SFT393022 SFT393024:SFT393025 SFT393027:SFT393040 SFT393042:SFT393064 SFT393071:SFT393082 SFT393084:SFT393094 SFT393096:SFT393098 SFT393100:SFT393110 SFT393112:SFT393119 SFT393121:SFT393238 SFT458503:SFT458504 SFT458511:SFT458533 SFT458535:SFT458544 SFT458546:SFT458555 SFT458557:SFT458558 SFT458560:SFT458561 SFT458563:SFT458576 SFT458578:SFT458600 SFT458607:SFT458618 SFT458620:SFT458630 SFT458632:SFT458634 SFT458636:SFT458646 SFT458648:SFT458655 SFT458657:SFT458774 SFT524039:SFT524040 SFT524047:SFT524069 SFT524071:SFT524080 SFT524082:SFT524091 SFT524093:SFT524094 SFT524096:SFT524097 SFT524099:SFT524112 SFT524114:SFT524136 SFT524143:SFT524154 SFT524156:SFT524166 SFT524168:SFT524170 SFT524172:SFT524182 SFT524184:SFT524191 SFT524193:SFT524310 SFT589575:SFT589576 SFT589583:SFT589605 SFT589607:SFT589616 SFT589618:SFT589627 SFT589629:SFT589630 SFT589632:SFT589633 SFT589635:SFT589648 SFT589650:SFT589672 SFT589679:SFT589690 SFT589692:SFT589702 SFT589704:SFT589706 SFT589708:SFT589718 SFT589720:SFT589727 SFT589729:SFT589846 SFT655111:SFT655112 SFT655119:SFT655141 SFT655143:SFT655152 SFT655154:SFT655163 SFT655165:SFT655166 SFT655168:SFT655169 SFT655171:SFT655184 SFT655186:SFT655208 SFT655215:SFT655226 SFT655228:SFT655238 SFT655240:SFT655242 SFT655244:SFT655254 SFT655256:SFT655263 SFT655265:SFT655382 SFT720647:SFT720648 SFT720655:SFT720677 SFT720679:SFT720688 SFT720690:SFT720699 SFT720701:SFT720702 SFT720704:SFT720705 SFT720707:SFT720720 SFT720722:SFT720744 SFT720751:SFT720762 SFT720764:SFT720774 SFT720776:SFT720778 SFT720780:SFT720790 SFT720792:SFT720799 SFT720801:SFT720918 SFT786183:SFT786184 SFT786191:SFT786213 SFT786215:SFT786224 SFT786226:SFT786235 SFT786237:SFT786238 SFT786240:SFT786241 SFT786243:SFT786256 SFT786258:SFT786280 SFT786287:SFT786298 SFT786300:SFT786310 SFT786312:SFT786314 SFT786316:SFT786326 SFT786328:SFT786335 SFT786337:SFT786454 SFT851719:SFT851720 SFT851727:SFT851749 SFT851751:SFT851760 SFT851762:SFT851771 SFT851773:SFT851774 SFT851776:SFT851777 SFT851779:SFT851792 SFT851794:SFT851816 SFT851823:SFT851834 SFT851836:SFT851846 SFT851848:SFT851850 SFT851852:SFT851862 SFT851864:SFT851871 SFT851873:SFT851990 SFT917255:SFT917256 SFT917263:SFT917285 SFT917287:SFT917296 SFT917298:SFT917307 SFT917309:SFT917310 SFT917312:SFT917313 SFT917315:SFT917328 SFT917330:SFT917352 SFT917359:SFT917370 SFT917372:SFT917382 SFT917384:SFT917386 SFT917388:SFT917398 SFT917400:SFT917407 SFT917409:SFT917526 SFT982791:SFT982792 SFT982799:SFT982821 SFT982823:SFT982832 SFT982834:SFT982843 SFT982845:SFT982846 SFT982848:SFT982849 SFT982851:SFT982864 SFT982866:SFT982888 SFT982895:SFT982906 SFT982908:SFT982918 SFT982920:SFT982922 SFT982924:SFT982934 SFT982936:SFT982943 SFT982945:SFT983062 SGO65318:SGO65340 SGO65346:SGO65359 SGO65368:SGO65371 SGO65403:SGO65415 SGO65467:SGO65469 SGO130854:SGO130876 SGO130882:SGO130895 SGO130904:SGO130907 SGO130939:SGO130951 SGO131003:SGO131005 SGO196390:SGO196412 SGO196418:SGO196431 SGO196440:SGO196443 SGO196475:SGO196487 SGO196539:SGO196541 SGO261926:SGO261948 SGO261954:SGO261967 SGO261976:SGO261979 SGO262011:SGO262023 SGO262075:SGO262077 SGO327462:SGO327484 SGO327490:SGO327503 SGO327512:SGO327515 SGO327547:SGO327559 SGO327611:SGO327613 SGO392998:SGO393020 SGO393026:SGO393039 SGO393048:SGO393051 SGO393083:SGO393095 SGO393147:SGO393149 SGO458534:SGO458556 SGO458562:SGO458575 SGO458584:SGO458587 SGO458619:SGO458631 SGO458683:SGO458685 SGO524070:SGO524092 SGO524098:SGO524111 SGO524120:SGO524123 SGO524155:SGO524167 SGO524219:SGO524221 SGO589606:SGO589628 SGO589634:SGO589647 SGO589656:SGO589659 SGO589691:SGO589703 SGO589755:SGO589757 SGO655142:SGO655164 SGO655170:SGO655183 SGO655192:SGO655195 SGO655227:SGO655239 SGO655291:SGO655293 SGO720678:SGO720700 SGO720706:SGO720719 SGO720728:SGO720731 SGO720763:SGO720775 SGO720827:SGO720829 SGO786214:SGO786236 SGO786242:SGO786255 SGO786264:SGO786267 SGO786299:SGO786311 SGO786363:SGO786365 SGO851750:SGO851772 SGO851778:SGO851791 SGO851800:SGO851803 SGO851835:SGO851847 SGO851899:SGO851901 SGO917286:SGO917308 SGO917314:SGO917327 SGO917336:SGO917339 SGO917371:SGO917383 SGO917435:SGO917437 SGO982822:SGO982844 SGO982850:SGO982863 SGO982872:SGO982875 SGO982907:SGO982919 SGO982971:SGO982973 SPP65287:SPP65288 SPP65295:SPP65317 SPP65319:SPP65328 SPP65330:SPP65339 SPP65341:SPP65342 SPP65344:SPP65345 SPP65347:SPP65360 SPP65362:SPP65384 SPP65391:SPP65402 SPP65404:SPP65414 SPP65416:SPP65418 SPP65420:SPP65430 SPP65432:SPP65439 SPP65441:SPP65558 SPP130823:SPP130824 SPP130831:SPP130853 SPP130855:SPP130864 SPP130866:SPP130875 SPP130877:SPP130878 SPP130880:SPP130881 SPP130883:SPP130896 SPP130898:SPP130920 SPP130927:SPP130938 SPP130940:SPP130950 SPP130952:SPP130954 SPP130956:SPP130966 SPP130968:SPP130975 SPP130977:SPP131094 SPP196359:SPP196360 SPP196367:SPP196389 SPP196391:SPP196400 SPP196402:SPP196411 SPP196413:SPP196414 SPP196416:SPP196417 SPP196419:SPP196432 SPP196434:SPP196456 SPP196463:SPP196474 SPP196476:SPP196486 SPP196488:SPP196490 SPP196492:SPP196502 SPP196504:SPP196511 SPP196513:SPP196630 SPP261895:SPP261896 SPP261903:SPP261925 SPP261927:SPP261936 SPP261938:SPP261947 SPP261949:SPP261950 SPP261952:SPP261953 SPP261955:SPP261968 SPP261970:SPP261992 SPP261999:SPP262010 SPP262012:SPP262022 SPP262024:SPP262026 SPP262028:SPP262038 SPP262040:SPP262047 SPP262049:SPP262166 SPP327431:SPP327432 SPP327439:SPP327461 SPP327463:SPP327472 SPP327474:SPP327483 SPP327485:SPP327486 SPP327488:SPP327489 SPP327491:SPP327504 SPP327506:SPP327528 SPP327535:SPP327546 SPP327548:SPP327558 SPP327560:SPP327562 SPP327564:SPP327574 SPP327576:SPP327583 SPP327585:SPP327702 SPP392967:SPP392968 SPP392975:SPP392997 SPP392999:SPP393008 SPP393010:SPP393019 SPP393021:SPP393022 SPP393024:SPP393025 SPP393027:SPP393040 SPP393042:SPP393064 SPP393071:SPP393082 SPP393084:SPP393094 SPP393096:SPP393098 SPP393100:SPP393110 SPP393112:SPP393119 SPP393121:SPP393238 SPP458503:SPP458504 SPP458511:SPP458533 SPP458535:SPP458544 SPP458546:SPP458555 SPP458557:SPP458558 SPP458560:SPP458561 SPP458563:SPP458576 SPP458578:SPP458600 SPP458607:SPP458618 SPP458620:SPP458630 SPP458632:SPP458634 SPP458636:SPP458646 SPP458648:SPP458655 SPP458657:SPP458774 SPP524039:SPP524040 SPP524047:SPP524069 SPP524071:SPP524080 SPP524082:SPP524091 SPP524093:SPP524094 SPP524096:SPP524097 SPP524099:SPP524112 SPP524114:SPP524136 SPP524143:SPP524154 SPP524156:SPP524166 SPP524168:SPP524170 SPP524172:SPP524182 SPP524184:SPP524191 SPP524193:SPP524310 SPP589575:SPP589576 SPP589583:SPP589605 SPP589607:SPP589616 SPP589618:SPP589627 SPP589629:SPP589630 SPP589632:SPP589633 SPP589635:SPP589648 SPP589650:SPP589672 SPP589679:SPP589690 SPP589692:SPP589702 SPP589704:SPP589706 SPP589708:SPP589718 SPP589720:SPP589727 SPP589729:SPP589846 SPP655111:SPP655112 SPP655119:SPP655141 SPP655143:SPP655152 SPP655154:SPP655163 SPP655165:SPP655166 SPP655168:SPP655169 SPP655171:SPP655184 SPP655186:SPP655208 SPP655215:SPP655226 SPP655228:SPP655238 SPP655240:SPP655242 SPP655244:SPP655254 SPP655256:SPP655263 SPP655265:SPP655382 SPP720647:SPP720648 SPP720655:SPP720677 SPP720679:SPP720688 SPP720690:SPP720699 SPP720701:SPP720702 SPP720704:SPP720705 SPP720707:SPP720720 SPP720722:SPP720744 SPP720751:SPP720762 SPP720764:SPP720774 SPP720776:SPP720778 SPP720780:SPP720790 SPP720792:SPP720799 SPP720801:SPP720918 SPP786183:SPP786184 SPP786191:SPP786213 SPP786215:SPP786224 SPP786226:SPP786235 SPP786237:SPP786238 SPP786240:SPP786241 SPP786243:SPP786256 SPP786258:SPP786280 SPP786287:SPP786298 SPP786300:SPP786310 SPP786312:SPP786314 SPP786316:SPP786326 SPP786328:SPP786335 SPP786337:SPP786454 SPP851719:SPP851720 SPP851727:SPP851749 SPP851751:SPP851760 SPP851762:SPP851771 SPP851773:SPP851774 SPP851776:SPP851777 SPP851779:SPP851792 SPP851794:SPP851816 SPP851823:SPP851834 SPP851836:SPP851846 SPP851848:SPP851850 SPP851852:SPP851862 SPP851864:SPP851871 SPP851873:SPP851990 SPP917255:SPP917256 SPP917263:SPP917285 SPP917287:SPP917296 SPP917298:SPP917307 SPP917309:SPP917310 SPP917312:SPP917313 SPP917315:SPP917328 SPP917330:SPP917352 SPP917359:SPP917370 SPP917372:SPP917382 SPP917384:SPP917386 SPP917388:SPP917398 SPP917400:SPP917407 SPP917409:SPP917526 SPP982791:SPP982792 SPP982799:SPP982821 SPP982823:SPP982832 SPP982834:SPP982843 SPP982845:SPP982846 SPP982848:SPP982849 SPP982851:SPP982864 SPP982866:SPP982888 SPP982895:SPP982906 SPP982908:SPP982918 SPP982920:SPP982922 SPP982924:SPP982934 SPP982936:SPP982943 SPP982945:SPP983062 SQK65318:SQK65340 SQK65346:SQK65359 SQK65368:SQK65371 SQK65403:SQK65415 SQK65467:SQK65469 SQK130854:SQK130876 SQK130882:SQK130895 SQK130904:SQK130907 SQK130939:SQK130951 SQK131003:SQK131005 SQK196390:SQK196412 SQK196418:SQK196431 SQK196440:SQK196443 SQK196475:SQK196487 SQK196539:SQK196541 SQK261926:SQK261948 SQK261954:SQK261967 SQK261976:SQK261979 SQK262011:SQK262023 SQK262075:SQK262077 SQK327462:SQK327484 SQK327490:SQK327503 SQK327512:SQK327515 SQK327547:SQK327559 SQK327611:SQK327613 SQK392998:SQK393020 SQK393026:SQK393039 SQK393048:SQK393051 SQK393083:SQK393095 SQK393147:SQK393149 SQK458534:SQK458556 SQK458562:SQK458575 SQK458584:SQK458587 SQK458619:SQK458631 SQK458683:SQK458685 SQK524070:SQK524092 SQK524098:SQK524111 SQK524120:SQK524123 SQK524155:SQK524167 SQK524219:SQK524221 SQK589606:SQK589628 SQK589634:SQK589647 SQK589656:SQK589659 SQK589691:SQK589703 SQK589755:SQK589757 SQK655142:SQK655164 SQK655170:SQK655183 SQK655192:SQK655195 SQK655227:SQK655239 SQK655291:SQK655293 SQK720678:SQK720700 SQK720706:SQK720719 SQK720728:SQK720731 SQK720763:SQK720775 SQK720827:SQK720829 SQK786214:SQK786236 SQK786242:SQK786255 SQK786264:SQK786267 SQK786299:SQK786311 SQK786363:SQK786365 SQK851750:SQK851772 SQK851778:SQK851791 SQK851800:SQK851803 SQK851835:SQK851847 SQK851899:SQK851901 SQK917286:SQK917308 SQK917314:SQK917327 SQK917336:SQK917339 SQK917371:SQK917383 SQK917435:SQK917437 SQK982822:SQK982844 SQK982850:SQK982863 SQK982872:SQK982875 SQK982907:SQK982919 SQK982971:SQK982973 SZL65287:SZL65288 SZL65295:SZL65317 SZL65319:SZL65328 SZL65330:SZL65339 SZL65341:SZL65342 SZL65344:SZL65345 SZL65347:SZL65360 SZL65362:SZL65384 SZL65391:SZL65402 SZL65404:SZL65414 SZL65416:SZL65418 SZL65420:SZL65430 SZL65432:SZL65439 SZL65441:SZL65558 SZL130823:SZL130824 SZL130831:SZL130853 SZL130855:SZL130864 SZL130866:SZL130875 SZL130877:SZL130878 SZL130880:SZL130881 SZL130883:SZL130896 SZL130898:SZL130920 SZL130927:SZL130938 SZL130940:SZL130950 SZL130952:SZL130954 SZL130956:SZL130966 SZL130968:SZL130975 SZL130977:SZL131094 SZL196359:SZL196360 SZL196367:SZL196389 SZL196391:SZL196400 SZL196402:SZL196411 SZL196413:SZL196414 SZL196416:SZL196417 SZL196419:SZL196432 SZL196434:SZL196456 SZL196463:SZL196474 SZL196476:SZL196486 SZL196488:SZL196490 SZL196492:SZL196502 SZL196504:SZL196511 SZL196513:SZL196630 SZL261895:SZL261896 SZL261903:SZL261925 SZL261927:SZL261936 SZL261938:SZL261947 SZL261949:SZL261950 SZL261952:SZL261953 SZL261955:SZL261968 SZL261970:SZL261992 SZL261999:SZL262010 SZL262012:SZL262022 SZL262024:SZL262026 SZL262028:SZL262038 SZL262040:SZL262047 SZL262049:SZL262166 SZL327431:SZL327432 SZL327439:SZL327461 SZL327463:SZL327472 SZL327474:SZL327483 SZL327485:SZL327486 SZL327488:SZL327489 SZL327491:SZL327504 SZL327506:SZL327528 SZL327535:SZL327546 SZL327548:SZL327558 SZL327560:SZL327562 SZL327564:SZL327574 SZL327576:SZL327583 SZL327585:SZL327702 SZL392967:SZL392968 SZL392975:SZL392997 SZL392999:SZL393008 SZL393010:SZL393019 SZL393021:SZL393022 SZL393024:SZL393025 SZL393027:SZL393040 SZL393042:SZL393064 SZL393071:SZL393082 SZL393084:SZL393094 SZL393096:SZL393098 SZL393100:SZL393110 SZL393112:SZL393119 SZL393121:SZL393238 SZL458503:SZL458504 SZL458511:SZL458533 SZL458535:SZL458544 SZL458546:SZL458555 SZL458557:SZL458558 SZL458560:SZL458561 SZL458563:SZL458576 SZL458578:SZL458600 SZL458607:SZL458618 SZL458620:SZL458630 SZL458632:SZL458634 SZL458636:SZL458646 SZL458648:SZL458655 SZL458657:SZL458774 SZL524039:SZL524040 SZL524047:SZL524069 SZL524071:SZL524080 SZL524082:SZL524091 SZL524093:SZL524094 SZL524096:SZL524097 SZL524099:SZL524112 SZL524114:SZL524136 SZL524143:SZL524154 SZL524156:SZL524166 SZL524168:SZL524170 SZL524172:SZL524182 SZL524184:SZL524191 SZL524193:SZL524310 SZL589575:SZL589576 SZL589583:SZL589605 SZL589607:SZL589616 SZL589618:SZL589627 SZL589629:SZL589630 SZL589632:SZL589633 SZL589635:SZL589648 SZL589650:SZL589672 SZL589679:SZL589690 SZL589692:SZL589702 SZL589704:SZL589706 SZL589708:SZL589718 SZL589720:SZL589727 SZL589729:SZL589846 SZL655111:SZL655112 SZL655119:SZL655141 SZL655143:SZL655152 SZL655154:SZL655163 SZL655165:SZL655166 SZL655168:SZL655169 SZL655171:SZL655184 SZL655186:SZL655208 SZL655215:SZL655226 SZL655228:SZL655238 SZL655240:SZL655242 SZL655244:SZL655254 SZL655256:SZL655263 SZL655265:SZL655382 SZL720647:SZL720648 SZL720655:SZL720677 SZL720679:SZL720688 SZL720690:SZL720699 SZL720701:SZL720702 SZL720704:SZL720705 SZL720707:SZL720720 SZL720722:SZL720744 SZL720751:SZL720762 SZL720764:SZL720774 SZL720776:SZL720778 SZL720780:SZL720790 SZL720792:SZL720799 SZL720801:SZL720918 SZL786183:SZL786184 SZL786191:SZL786213 SZL786215:SZL786224 SZL786226:SZL786235 SZL786237:SZL786238 SZL786240:SZL786241 SZL786243:SZL786256 SZL786258:SZL786280 SZL786287:SZL786298 SZL786300:SZL786310 SZL786312:SZL786314 SZL786316:SZL786326 SZL786328:SZL786335 SZL786337:SZL786454 SZL851719:SZL851720 SZL851727:SZL851749 SZL851751:SZL851760 SZL851762:SZL851771 SZL851773:SZL851774 SZL851776:SZL851777 SZL851779:SZL851792 SZL851794:SZL851816 SZL851823:SZL851834 SZL851836:SZL851846 SZL851848:SZL851850 SZL851852:SZL851862 SZL851864:SZL851871 SZL851873:SZL851990 SZL917255:SZL917256 SZL917263:SZL917285 SZL917287:SZL917296 SZL917298:SZL917307 SZL917309:SZL917310 SZL917312:SZL917313 SZL917315:SZL917328 SZL917330:SZL917352 SZL917359:SZL917370 SZL917372:SZL917382 SZL917384:SZL917386 SZL917388:SZL917398 SZL917400:SZL917407 SZL917409:SZL917526 SZL982791:SZL982792 SZL982799:SZL982821 SZL982823:SZL982832 SZL982834:SZL982843 SZL982845:SZL982846 SZL982848:SZL982849 SZL982851:SZL982864 SZL982866:SZL982888 SZL982895:SZL982906 SZL982908:SZL982918 SZL982920:SZL982922 SZL982924:SZL982934 SZL982936:SZL982943 SZL982945:SZL983062 TAG65318:TAG65340 TAG65346:TAG65359 TAG65368:TAG65371 TAG65403:TAG65415 TAG65467:TAG65469 TAG130854:TAG130876 TAG130882:TAG130895 TAG130904:TAG130907 TAG130939:TAG130951 TAG131003:TAG131005 TAG196390:TAG196412 TAG196418:TAG196431 TAG196440:TAG196443 TAG196475:TAG196487 TAG196539:TAG196541 TAG261926:TAG261948 TAG261954:TAG261967 TAG261976:TAG261979 TAG262011:TAG262023 TAG262075:TAG262077 TAG327462:TAG327484 TAG327490:TAG327503 TAG327512:TAG327515 TAG327547:TAG327559 TAG327611:TAG327613 TAG392998:TAG393020 TAG393026:TAG393039 TAG393048:TAG393051 TAG393083:TAG393095 TAG393147:TAG393149 TAG458534:TAG458556 TAG458562:TAG458575 TAG458584:TAG458587 TAG458619:TAG458631 TAG458683:TAG458685 TAG524070:TAG524092 TAG524098:TAG524111 TAG524120:TAG524123 TAG524155:TAG524167 TAG524219:TAG524221 TAG589606:TAG589628 TAG589634:TAG589647 TAG589656:TAG589659 TAG589691:TAG589703 TAG589755:TAG589757 TAG655142:TAG655164 TAG655170:TAG655183 TAG655192:TAG655195 TAG655227:TAG655239 TAG655291:TAG655293 TAG720678:TAG720700 TAG720706:TAG720719 TAG720728:TAG720731 TAG720763:TAG720775 TAG720827:TAG720829 TAG786214:TAG786236 TAG786242:TAG786255 TAG786264:TAG786267 TAG786299:TAG786311 TAG786363:TAG786365 TAG851750:TAG851772 TAG851778:TAG851791 TAG851800:TAG851803 TAG851835:TAG851847 TAG851899:TAG851901 TAG917286:TAG917308 TAG917314:TAG917327 TAG917336:TAG917339 TAG917371:TAG917383 TAG917435:TAG917437 TAG982822:TAG982844 TAG982850:TAG982863 TAG982872:TAG982875 TAG982907:TAG982919 TAG982971:TAG982973 TJH65287:TJH65288 TJH65295:TJH65317 TJH65319:TJH65328 TJH65330:TJH65339 TJH65341:TJH65342 TJH65344:TJH65345 TJH65347:TJH65360 TJH65362:TJH65384 TJH65391:TJH65402 TJH65404:TJH65414 TJH65416:TJH65418 TJH65420:TJH65430 TJH65432:TJH65439 TJH65441:TJH65558 TJH130823:TJH130824 TJH130831:TJH130853 TJH130855:TJH130864 TJH130866:TJH130875 TJH130877:TJH130878 TJH130880:TJH130881 TJH130883:TJH130896 TJH130898:TJH130920 TJH130927:TJH130938 TJH130940:TJH130950 TJH130952:TJH130954 TJH130956:TJH130966 TJH130968:TJH130975 TJH130977:TJH131094 TJH196359:TJH196360 TJH196367:TJH196389 TJH196391:TJH196400 TJH196402:TJH196411 TJH196413:TJH196414 TJH196416:TJH196417 TJH196419:TJH196432 TJH196434:TJH196456 TJH196463:TJH196474 TJH196476:TJH196486 TJH196488:TJH196490 TJH196492:TJH196502 TJH196504:TJH196511 TJH196513:TJH196630 TJH261895:TJH261896 TJH261903:TJH261925 TJH261927:TJH261936 TJH261938:TJH261947 TJH261949:TJH261950 TJH261952:TJH261953 TJH261955:TJH261968 TJH261970:TJH261992 TJH261999:TJH262010 TJH262012:TJH262022 TJH262024:TJH262026 TJH262028:TJH262038 TJH262040:TJH262047 TJH262049:TJH262166 TJH327431:TJH327432 TJH327439:TJH327461 TJH327463:TJH327472 TJH327474:TJH327483 TJH327485:TJH327486 TJH327488:TJH327489 TJH327491:TJH327504 TJH327506:TJH327528 TJH327535:TJH327546 TJH327548:TJH327558 TJH327560:TJH327562 TJH327564:TJH327574 TJH327576:TJH327583 TJH327585:TJH327702 TJH392967:TJH392968 TJH392975:TJH392997 TJH392999:TJH393008 TJH393010:TJH393019 TJH393021:TJH393022 TJH393024:TJH393025 TJH393027:TJH393040 TJH393042:TJH393064 TJH393071:TJH393082 TJH393084:TJH393094 TJH393096:TJH393098 TJH393100:TJH393110 TJH393112:TJH393119 TJH393121:TJH393238 TJH458503:TJH458504 TJH458511:TJH458533 TJH458535:TJH458544 TJH458546:TJH458555 TJH458557:TJH458558 TJH458560:TJH458561 TJH458563:TJH458576 TJH458578:TJH458600 TJH458607:TJH458618 TJH458620:TJH458630 TJH458632:TJH458634 TJH458636:TJH458646 TJH458648:TJH458655 TJH458657:TJH458774 TJH524039:TJH524040 TJH524047:TJH524069 TJH524071:TJH524080 TJH524082:TJH524091 TJH524093:TJH524094 TJH524096:TJH524097 TJH524099:TJH524112 TJH524114:TJH524136 TJH524143:TJH524154 TJH524156:TJH524166 TJH524168:TJH524170 TJH524172:TJH524182 TJH524184:TJH524191 TJH524193:TJH524310 TJH589575:TJH589576 TJH589583:TJH589605 TJH589607:TJH589616 TJH589618:TJH589627 TJH589629:TJH589630 TJH589632:TJH589633 TJH589635:TJH589648 TJH589650:TJH589672 TJH589679:TJH589690 TJH589692:TJH589702 TJH589704:TJH589706 TJH589708:TJH589718 TJH589720:TJH589727 TJH589729:TJH589846 TJH655111:TJH655112 TJH655119:TJH655141 TJH655143:TJH655152 TJH655154:TJH655163 TJH655165:TJH655166 TJH655168:TJH655169 TJH655171:TJH655184 TJH655186:TJH655208 TJH655215:TJH655226 TJH655228:TJH655238 TJH655240:TJH655242 TJH655244:TJH655254 TJH655256:TJH655263 TJH655265:TJH655382 TJH720647:TJH720648 TJH720655:TJH720677 TJH720679:TJH720688 TJH720690:TJH720699 TJH720701:TJH720702 TJH720704:TJH720705 TJH720707:TJH720720 TJH720722:TJH720744 TJH720751:TJH720762 TJH720764:TJH720774 TJH720776:TJH720778 TJH720780:TJH720790 TJH720792:TJH720799 TJH720801:TJH720918 TJH786183:TJH786184 TJH786191:TJH786213 TJH786215:TJH786224 TJH786226:TJH786235 TJH786237:TJH786238 TJH786240:TJH786241 TJH786243:TJH786256 TJH786258:TJH786280 TJH786287:TJH786298 TJH786300:TJH786310 TJH786312:TJH786314 TJH786316:TJH786326 TJH786328:TJH786335 TJH786337:TJH786454 TJH851719:TJH851720 TJH851727:TJH851749 TJH851751:TJH851760 TJH851762:TJH851771 TJH851773:TJH851774 TJH851776:TJH851777 TJH851779:TJH851792 TJH851794:TJH851816 TJH851823:TJH851834 TJH851836:TJH851846 TJH851848:TJH851850 TJH851852:TJH851862 TJH851864:TJH851871 TJH851873:TJH851990 TJH917255:TJH917256 TJH917263:TJH917285 TJH917287:TJH917296 TJH917298:TJH917307 TJH917309:TJH917310 TJH917312:TJH917313 TJH917315:TJH917328 TJH917330:TJH917352 TJH917359:TJH917370 TJH917372:TJH917382 TJH917384:TJH917386 TJH917388:TJH917398 TJH917400:TJH917407 TJH917409:TJH917526 TJH982791:TJH982792 TJH982799:TJH982821 TJH982823:TJH982832 TJH982834:TJH982843 TJH982845:TJH982846 TJH982848:TJH982849 TJH982851:TJH982864 TJH982866:TJH982888 TJH982895:TJH982906 TJH982908:TJH982918 TJH982920:TJH982922 TJH982924:TJH982934 TJH982936:TJH982943 TJH982945:TJH983062 TKC65318:TKC65340 TKC65346:TKC65359 TKC65368:TKC65371 TKC65403:TKC65415 TKC65467:TKC65469 TKC130854:TKC130876 TKC130882:TKC130895 TKC130904:TKC130907 TKC130939:TKC130951 TKC131003:TKC131005 TKC196390:TKC196412 TKC196418:TKC196431 TKC196440:TKC196443 TKC196475:TKC196487 TKC196539:TKC196541 TKC261926:TKC261948 TKC261954:TKC261967 TKC261976:TKC261979 TKC262011:TKC262023 TKC262075:TKC262077 TKC327462:TKC327484 TKC327490:TKC327503 TKC327512:TKC327515 TKC327547:TKC327559 TKC327611:TKC327613 TKC392998:TKC393020 TKC393026:TKC393039 TKC393048:TKC393051 TKC393083:TKC393095 TKC393147:TKC393149 TKC458534:TKC458556 TKC458562:TKC458575 TKC458584:TKC458587 TKC458619:TKC458631 TKC458683:TKC458685 TKC524070:TKC524092 TKC524098:TKC524111 TKC524120:TKC524123 TKC524155:TKC524167 TKC524219:TKC524221 TKC589606:TKC589628 TKC589634:TKC589647 TKC589656:TKC589659 TKC589691:TKC589703 TKC589755:TKC589757 TKC655142:TKC655164 TKC655170:TKC655183 TKC655192:TKC655195 TKC655227:TKC655239 TKC655291:TKC655293 TKC720678:TKC720700 TKC720706:TKC720719 TKC720728:TKC720731 TKC720763:TKC720775 TKC720827:TKC720829 TKC786214:TKC786236 TKC786242:TKC786255 TKC786264:TKC786267 TKC786299:TKC786311 TKC786363:TKC786365 TKC851750:TKC851772 TKC851778:TKC851791 TKC851800:TKC851803 TKC851835:TKC851847 TKC851899:TKC851901 TKC917286:TKC917308 TKC917314:TKC917327 TKC917336:TKC917339 TKC917371:TKC917383 TKC917435:TKC917437 TKC982822:TKC982844 TKC982850:TKC982863 TKC982872:TKC982875 TKC982907:TKC982919 TKC982971:TKC982973 TTD65287:TTD65288 TTD65295:TTD65317 TTD65319:TTD65328 TTD65330:TTD65339 TTD65341:TTD65342 TTD65344:TTD65345 TTD65347:TTD65360 TTD65362:TTD65384 TTD65391:TTD65402 TTD65404:TTD65414 TTD65416:TTD65418 TTD65420:TTD65430 TTD65432:TTD65439 TTD65441:TTD65558 TTD130823:TTD130824 TTD130831:TTD130853 TTD130855:TTD130864 TTD130866:TTD130875 TTD130877:TTD130878 TTD130880:TTD130881 TTD130883:TTD130896 TTD130898:TTD130920 TTD130927:TTD130938 TTD130940:TTD130950 TTD130952:TTD130954 TTD130956:TTD130966 TTD130968:TTD130975 TTD130977:TTD131094 TTD196359:TTD196360 TTD196367:TTD196389 TTD196391:TTD196400 TTD196402:TTD196411 TTD196413:TTD196414 TTD196416:TTD196417 TTD196419:TTD196432 TTD196434:TTD196456 TTD196463:TTD196474 TTD196476:TTD196486 TTD196488:TTD196490 TTD196492:TTD196502 TTD196504:TTD196511 TTD196513:TTD196630 TTD261895:TTD261896 TTD261903:TTD261925 TTD261927:TTD261936 TTD261938:TTD261947 TTD261949:TTD261950 TTD261952:TTD261953 TTD261955:TTD261968 TTD261970:TTD261992 TTD261999:TTD262010 TTD262012:TTD262022 TTD262024:TTD262026 TTD262028:TTD262038 TTD262040:TTD262047 TTD262049:TTD262166 TTD327431:TTD327432 TTD327439:TTD327461 TTD327463:TTD327472 TTD327474:TTD327483 TTD327485:TTD327486 TTD327488:TTD327489 TTD327491:TTD327504 TTD327506:TTD327528 TTD327535:TTD327546 TTD327548:TTD327558 TTD327560:TTD327562 TTD327564:TTD327574 TTD327576:TTD327583 TTD327585:TTD327702 TTD392967:TTD392968 TTD392975:TTD392997 TTD392999:TTD393008 TTD393010:TTD393019 TTD393021:TTD393022 TTD393024:TTD393025 TTD393027:TTD393040 TTD393042:TTD393064 TTD393071:TTD393082 TTD393084:TTD393094 TTD393096:TTD393098 TTD393100:TTD393110 TTD393112:TTD393119 TTD393121:TTD393238 TTD458503:TTD458504 TTD458511:TTD458533 TTD458535:TTD458544 TTD458546:TTD458555 TTD458557:TTD458558 TTD458560:TTD458561 TTD458563:TTD458576 TTD458578:TTD458600 TTD458607:TTD458618 TTD458620:TTD458630 TTD458632:TTD458634 TTD458636:TTD458646 TTD458648:TTD458655 TTD458657:TTD458774 TTD524039:TTD524040 TTD524047:TTD524069 TTD524071:TTD524080 TTD524082:TTD524091 TTD524093:TTD524094 TTD524096:TTD524097 TTD524099:TTD524112 TTD524114:TTD524136 TTD524143:TTD524154 TTD524156:TTD524166 TTD524168:TTD524170 TTD524172:TTD524182 TTD524184:TTD524191 TTD524193:TTD524310 TTD589575:TTD589576 TTD589583:TTD589605 TTD589607:TTD589616 TTD589618:TTD589627 TTD589629:TTD589630 TTD589632:TTD589633 TTD589635:TTD589648 TTD589650:TTD589672 TTD589679:TTD589690 TTD589692:TTD589702 TTD589704:TTD589706 TTD589708:TTD589718 TTD589720:TTD589727 TTD589729:TTD589846 TTD655111:TTD655112 TTD655119:TTD655141 TTD655143:TTD655152 TTD655154:TTD655163 TTD655165:TTD655166 TTD655168:TTD655169 TTD655171:TTD655184 TTD655186:TTD655208 TTD655215:TTD655226 TTD655228:TTD655238 TTD655240:TTD655242 TTD655244:TTD655254 TTD655256:TTD655263 TTD655265:TTD655382 TTD720647:TTD720648 TTD720655:TTD720677 TTD720679:TTD720688 TTD720690:TTD720699 TTD720701:TTD720702 TTD720704:TTD720705 TTD720707:TTD720720 TTD720722:TTD720744 TTD720751:TTD720762 TTD720764:TTD720774 TTD720776:TTD720778 TTD720780:TTD720790 TTD720792:TTD720799 TTD720801:TTD720918 TTD786183:TTD786184 TTD786191:TTD786213 TTD786215:TTD786224 TTD786226:TTD786235 TTD786237:TTD786238 TTD786240:TTD786241 TTD786243:TTD786256 TTD786258:TTD786280 TTD786287:TTD786298 TTD786300:TTD786310 TTD786312:TTD786314 TTD786316:TTD786326 TTD786328:TTD786335 TTD786337:TTD786454 TTD851719:TTD851720 TTD851727:TTD851749 TTD851751:TTD851760 TTD851762:TTD851771 TTD851773:TTD851774 TTD851776:TTD851777 TTD851779:TTD851792 TTD851794:TTD851816 TTD851823:TTD851834 TTD851836:TTD851846 TTD851848:TTD851850 TTD851852:TTD851862 TTD851864:TTD851871 TTD851873:TTD851990 TTD917255:TTD917256 TTD917263:TTD917285 TTD917287:TTD917296 TTD917298:TTD917307 TTD917309:TTD917310 TTD917312:TTD917313 TTD917315:TTD917328 TTD917330:TTD917352 TTD917359:TTD917370 TTD917372:TTD917382 TTD917384:TTD917386 TTD917388:TTD917398 TTD917400:TTD917407 TTD917409:TTD917526 TTD982791:TTD982792 TTD982799:TTD982821 TTD982823:TTD982832 TTD982834:TTD982843 TTD982845:TTD982846 TTD982848:TTD982849 TTD982851:TTD982864 TTD982866:TTD982888 TTD982895:TTD982906 TTD982908:TTD982918 TTD982920:TTD982922 TTD982924:TTD982934 TTD982936:TTD982943 TTD982945:TTD983062 TTY65318:TTY65340 TTY65346:TTY65359 TTY65368:TTY65371 TTY65403:TTY65415 TTY65467:TTY65469 TTY130854:TTY130876 TTY130882:TTY130895 TTY130904:TTY130907 TTY130939:TTY130951 TTY131003:TTY131005 TTY196390:TTY196412 TTY196418:TTY196431 TTY196440:TTY196443 TTY196475:TTY196487 TTY196539:TTY196541 TTY261926:TTY261948 TTY261954:TTY261967 TTY261976:TTY261979 TTY262011:TTY262023 TTY262075:TTY262077 TTY327462:TTY327484 TTY327490:TTY327503 TTY327512:TTY327515 TTY327547:TTY327559 TTY327611:TTY327613 TTY392998:TTY393020 TTY393026:TTY393039 TTY393048:TTY393051 TTY393083:TTY393095 TTY393147:TTY393149 TTY458534:TTY458556 TTY458562:TTY458575 TTY458584:TTY458587 TTY458619:TTY458631 TTY458683:TTY458685 TTY524070:TTY524092 TTY524098:TTY524111 TTY524120:TTY524123 TTY524155:TTY524167 TTY524219:TTY524221 TTY589606:TTY589628 TTY589634:TTY589647 TTY589656:TTY589659 TTY589691:TTY589703 TTY589755:TTY589757 TTY655142:TTY655164 TTY655170:TTY655183 TTY655192:TTY655195 TTY655227:TTY655239 TTY655291:TTY655293 TTY720678:TTY720700 TTY720706:TTY720719 TTY720728:TTY720731 TTY720763:TTY720775 TTY720827:TTY720829 TTY786214:TTY786236 TTY786242:TTY786255 TTY786264:TTY786267 TTY786299:TTY786311 TTY786363:TTY786365 TTY851750:TTY851772 TTY851778:TTY851791 TTY851800:TTY851803 TTY851835:TTY851847 TTY851899:TTY851901 TTY917286:TTY917308 TTY917314:TTY917327 TTY917336:TTY917339 TTY917371:TTY917383 TTY917435:TTY917437 TTY982822:TTY982844 TTY982850:TTY982863 TTY982872:TTY982875 TTY982907:TTY982919 TTY982971:TTY982973 UCZ65287:UCZ65288 UCZ65295:UCZ65317 UCZ65319:UCZ65328 UCZ65330:UCZ65339 UCZ65341:UCZ65342 UCZ65344:UCZ65345 UCZ65347:UCZ65360 UCZ65362:UCZ65384 UCZ65391:UCZ65402 UCZ65404:UCZ65414 UCZ65416:UCZ65418 UCZ65420:UCZ65430 UCZ65432:UCZ65439 UCZ65441:UCZ65558 UCZ130823:UCZ130824 UCZ130831:UCZ130853 UCZ130855:UCZ130864 UCZ130866:UCZ130875 UCZ130877:UCZ130878 UCZ130880:UCZ130881 UCZ130883:UCZ130896 UCZ130898:UCZ130920 UCZ130927:UCZ130938 UCZ130940:UCZ130950 UCZ130952:UCZ130954 UCZ130956:UCZ130966 UCZ130968:UCZ130975 UCZ130977:UCZ131094 UCZ196359:UCZ196360 UCZ196367:UCZ196389 UCZ196391:UCZ196400 UCZ196402:UCZ196411 UCZ196413:UCZ196414 UCZ196416:UCZ196417 UCZ196419:UCZ196432 UCZ196434:UCZ196456 UCZ196463:UCZ196474 UCZ196476:UCZ196486 UCZ196488:UCZ196490 UCZ196492:UCZ196502 UCZ196504:UCZ196511 UCZ196513:UCZ196630 UCZ261895:UCZ261896 UCZ261903:UCZ261925 UCZ261927:UCZ261936 UCZ261938:UCZ261947 UCZ261949:UCZ261950 UCZ261952:UCZ261953 UCZ261955:UCZ261968 UCZ261970:UCZ261992 UCZ261999:UCZ262010 UCZ262012:UCZ262022 UCZ262024:UCZ262026 UCZ262028:UCZ262038 UCZ262040:UCZ262047 UCZ262049:UCZ262166 UCZ327431:UCZ327432 UCZ327439:UCZ327461 UCZ327463:UCZ327472 UCZ327474:UCZ327483 UCZ327485:UCZ327486 UCZ327488:UCZ327489 UCZ327491:UCZ327504 UCZ327506:UCZ327528 UCZ327535:UCZ327546 UCZ327548:UCZ327558 UCZ327560:UCZ327562 UCZ327564:UCZ327574 UCZ327576:UCZ327583 UCZ327585:UCZ327702 UCZ392967:UCZ392968 UCZ392975:UCZ392997 UCZ392999:UCZ393008 UCZ393010:UCZ393019 UCZ393021:UCZ393022 UCZ393024:UCZ393025 UCZ393027:UCZ393040 UCZ393042:UCZ393064 UCZ393071:UCZ393082 UCZ393084:UCZ393094 UCZ393096:UCZ393098 UCZ393100:UCZ393110 UCZ393112:UCZ393119 UCZ393121:UCZ393238 UCZ458503:UCZ458504 UCZ458511:UCZ458533 UCZ458535:UCZ458544 UCZ458546:UCZ458555 UCZ458557:UCZ458558 UCZ458560:UCZ458561 UCZ458563:UCZ458576 UCZ458578:UCZ458600 UCZ458607:UCZ458618 UCZ458620:UCZ458630 UCZ458632:UCZ458634 UCZ458636:UCZ458646 UCZ458648:UCZ458655 UCZ458657:UCZ458774 UCZ524039:UCZ524040 UCZ524047:UCZ524069 UCZ524071:UCZ524080 UCZ524082:UCZ524091 UCZ524093:UCZ524094 UCZ524096:UCZ524097 UCZ524099:UCZ524112 UCZ524114:UCZ524136 UCZ524143:UCZ524154 UCZ524156:UCZ524166 UCZ524168:UCZ524170 UCZ524172:UCZ524182 UCZ524184:UCZ524191 UCZ524193:UCZ524310 UCZ589575:UCZ589576 UCZ589583:UCZ589605 UCZ589607:UCZ589616 UCZ589618:UCZ589627 UCZ589629:UCZ589630 UCZ589632:UCZ589633 UCZ589635:UCZ589648 UCZ589650:UCZ589672 UCZ589679:UCZ589690 UCZ589692:UCZ589702 UCZ589704:UCZ589706 UCZ589708:UCZ589718 UCZ589720:UCZ589727 UCZ589729:UCZ589846 UCZ655111:UCZ655112 UCZ655119:UCZ655141 UCZ655143:UCZ655152 UCZ655154:UCZ655163 UCZ655165:UCZ655166 UCZ655168:UCZ655169 UCZ655171:UCZ655184 UCZ655186:UCZ655208 UCZ655215:UCZ655226 UCZ655228:UCZ655238 UCZ655240:UCZ655242 UCZ655244:UCZ655254 UCZ655256:UCZ655263 UCZ655265:UCZ655382 UCZ720647:UCZ720648 UCZ720655:UCZ720677 UCZ720679:UCZ720688 UCZ720690:UCZ720699 UCZ720701:UCZ720702 UCZ720704:UCZ720705 UCZ720707:UCZ720720 UCZ720722:UCZ720744 UCZ720751:UCZ720762 UCZ720764:UCZ720774 UCZ720776:UCZ720778 UCZ720780:UCZ720790 UCZ720792:UCZ720799 UCZ720801:UCZ720918 UCZ786183:UCZ786184 UCZ786191:UCZ786213 UCZ786215:UCZ786224 UCZ786226:UCZ786235 UCZ786237:UCZ786238 UCZ786240:UCZ786241 UCZ786243:UCZ786256 UCZ786258:UCZ786280 UCZ786287:UCZ786298 UCZ786300:UCZ786310 UCZ786312:UCZ786314 UCZ786316:UCZ786326 UCZ786328:UCZ786335 UCZ786337:UCZ786454 UCZ851719:UCZ851720 UCZ851727:UCZ851749 UCZ851751:UCZ851760 UCZ851762:UCZ851771 UCZ851773:UCZ851774 UCZ851776:UCZ851777 UCZ851779:UCZ851792 UCZ851794:UCZ851816 UCZ851823:UCZ851834 UCZ851836:UCZ851846 UCZ851848:UCZ851850 UCZ851852:UCZ851862 UCZ851864:UCZ851871 UCZ851873:UCZ851990 UCZ917255:UCZ917256 UCZ917263:UCZ917285 UCZ917287:UCZ917296 UCZ917298:UCZ917307 UCZ917309:UCZ917310 UCZ917312:UCZ917313 UCZ917315:UCZ917328 UCZ917330:UCZ917352 UCZ917359:UCZ917370 UCZ917372:UCZ917382 UCZ917384:UCZ917386 UCZ917388:UCZ917398 UCZ917400:UCZ917407 UCZ917409:UCZ917526 UCZ982791:UCZ982792 UCZ982799:UCZ982821 UCZ982823:UCZ982832 UCZ982834:UCZ982843 UCZ982845:UCZ982846 UCZ982848:UCZ982849 UCZ982851:UCZ982864 UCZ982866:UCZ982888 UCZ982895:UCZ982906 UCZ982908:UCZ982918 UCZ982920:UCZ982922 UCZ982924:UCZ982934 UCZ982936:UCZ982943 UCZ982945:UCZ983062 UDU65318:UDU65340 UDU65346:UDU65359 UDU65368:UDU65371 UDU65403:UDU65415 UDU65467:UDU65469 UDU130854:UDU130876 UDU130882:UDU130895 UDU130904:UDU130907 UDU130939:UDU130951 UDU131003:UDU131005 UDU196390:UDU196412 UDU196418:UDU196431 UDU196440:UDU196443 UDU196475:UDU196487 UDU196539:UDU196541 UDU261926:UDU261948 UDU261954:UDU261967 UDU261976:UDU261979 UDU262011:UDU262023 UDU262075:UDU262077 UDU327462:UDU327484 UDU327490:UDU327503 UDU327512:UDU327515 UDU327547:UDU327559 UDU327611:UDU327613 UDU392998:UDU393020 UDU393026:UDU393039 UDU393048:UDU393051 UDU393083:UDU393095 UDU393147:UDU393149 UDU458534:UDU458556 UDU458562:UDU458575 UDU458584:UDU458587 UDU458619:UDU458631 UDU458683:UDU458685 UDU524070:UDU524092 UDU524098:UDU524111 UDU524120:UDU524123 UDU524155:UDU524167 UDU524219:UDU524221 UDU589606:UDU589628 UDU589634:UDU589647 UDU589656:UDU589659 UDU589691:UDU589703 UDU589755:UDU589757 UDU655142:UDU655164 UDU655170:UDU655183 UDU655192:UDU655195 UDU655227:UDU655239 UDU655291:UDU655293 UDU720678:UDU720700 UDU720706:UDU720719 UDU720728:UDU720731 UDU720763:UDU720775 UDU720827:UDU720829 UDU786214:UDU786236 UDU786242:UDU786255 UDU786264:UDU786267 UDU786299:UDU786311 UDU786363:UDU786365 UDU851750:UDU851772 UDU851778:UDU851791 UDU851800:UDU851803 UDU851835:UDU851847 UDU851899:UDU851901 UDU917286:UDU917308 UDU917314:UDU917327 UDU917336:UDU917339 UDU917371:UDU917383 UDU917435:UDU917437 UDU982822:UDU982844 UDU982850:UDU982863 UDU982872:UDU982875 UDU982907:UDU982919 UDU982971:UDU982973 UMV65287:UMV65288 UMV65295:UMV65317 UMV65319:UMV65328 UMV65330:UMV65339 UMV65341:UMV65342 UMV65344:UMV65345 UMV65347:UMV65360 UMV65362:UMV65384 UMV65391:UMV65402 UMV65404:UMV65414 UMV65416:UMV65418 UMV65420:UMV65430 UMV65432:UMV65439 UMV65441:UMV65558 UMV130823:UMV130824 UMV130831:UMV130853 UMV130855:UMV130864 UMV130866:UMV130875 UMV130877:UMV130878 UMV130880:UMV130881 UMV130883:UMV130896 UMV130898:UMV130920 UMV130927:UMV130938 UMV130940:UMV130950 UMV130952:UMV130954 UMV130956:UMV130966 UMV130968:UMV130975 UMV130977:UMV131094 UMV196359:UMV196360 UMV196367:UMV196389 UMV196391:UMV196400 UMV196402:UMV196411 UMV196413:UMV196414 UMV196416:UMV196417 UMV196419:UMV196432 UMV196434:UMV196456 UMV196463:UMV196474 UMV196476:UMV196486 UMV196488:UMV196490 UMV196492:UMV196502 UMV196504:UMV196511 UMV196513:UMV196630 UMV261895:UMV261896 UMV261903:UMV261925 UMV261927:UMV261936 UMV261938:UMV261947 UMV261949:UMV261950 UMV261952:UMV261953 UMV261955:UMV261968 UMV261970:UMV261992 UMV261999:UMV262010 UMV262012:UMV262022 UMV262024:UMV262026 UMV262028:UMV262038 UMV262040:UMV262047 UMV262049:UMV262166 UMV327431:UMV327432 UMV327439:UMV327461 UMV327463:UMV327472 UMV327474:UMV327483 UMV327485:UMV327486 UMV327488:UMV327489 UMV327491:UMV327504 UMV327506:UMV327528 UMV327535:UMV327546 UMV327548:UMV327558 UMV327560:UMV327562 UMV327564:UMV327574 UMV327576:UMV327583 UMV327585:UMV327702 UMV392967:UMV392968 UMV392975:UMV392997 UMV392999:UMV393008 UMV393010:UMV393019 UMV393021:UMV393022 UMV393024:UMV393025 UMV393027:UMV393040 UMV393042:UMV393064 UMV393071:UMV393082 UMV393084:UMV393094 UMV393096:UMV393098 UMV393100:UMV393110 UMV393112:UMV393119 UMV393121:UMV393238 UMV458503:UMV458504 UMV458511:UMV458533 UMV458535:UMV458544 UMV458546:UMV458555 UMV458557:UMV458558 UMV458560:UMV458561 UMV458563:UMV458576 UMV458578:UMV458600 UMV458607:UMV458618 UMV458620:UMV458630 UMV458632:UMV458634 UMV458636:UMV458646 UMV458648:UMV458655 UMV458657:UMV458774 UMV524039:UMV524040 UMV524047:UMV524069 UMV524071:UMV524080 UMV524082:UMV524091 UMV524093:UMV524094 UMV524096:UMV524097 UMV524099:UMV524112 UMV524114:UMV524136 UMV524143:UMV524154 UMV524156:UMV524166 UMV524168:UMV524170 UMV524172:UMV524182 UMV524184:UMV524191 UMV524193:UMV524310 UMV589575:UMV589576 UMV589583:UMV589605 UMV589607:UMV589616 UMV589618:UMV589627 UMV589629:UMV589630 UMV589632:UMV589633 UMV589635:UMV589648 UMV589650:UMV589672 UMV589679:UMV589690 UMV589692:UMV589702 UMV589704:UMV589706 UMV589708:UMV589718 UMV589720:UMV589727 UMV589729:UMV589846 UMV655111:UMV655112 UMV655119:UMV655141 UMV655143:UMV655152 UMV655154:UMV655163 UMV655165:UMV655166 UMV655168:UMV655169 UMV655171:UMV655184 UMV655186:UMV655208 UMV655215:UMV655226 UMV655228:UMV655238 UMV655240:UMV655242 UMV655244:UMV655254 UMV655256:UMV655263 UMV655265:UMV655382 UMV720647:UMV720648 UMV720655:UMV720677 UMV720679:UMV720688 UMV720690:UMV720699 UMV720701:UMV720702 UMV720704:UMV720705 UMV720707:UMV720720 UMV720722:UMV720744 UMV720751:UMV720762 UMV720764:UMV720774 UMV720776:UMV720778 UMV720780:UMV720790 UMV720792:UMV720799 UMV720801:UMV720918 UMV786183:UMV786184 UMV786191:UMV786213 UMV786215:UMV786224 UMV786226:UMV786235 UMV786237:UMV786238 UMV786240:UMV786241 UMV786243:UMV786256 UMV786258:UMV786280 UMV786287:UMV786298 UMV786300:UMV786310 UMV786312:UMV786314 UMV786316:UMV786326 UMV786328:UMV786335 UMV786337:UMV786454 UMV851719:UMV851720 UMV851727:UMV851749 UMV851751:UMV851760 UMV851762:UMV851771 UMV851773:UMV851774 UMV851776:UMV851777 UMV851779:UMV851792 UMV851794:UMV851816 UMV851823:UMV851834 UMV851836:UMV851846 UMV851848:UMV851850 UMV851852:UMV851862 UMV851864:UMV851871 UMV851873:UMV851990 UMV917255:UMV917256 UMV917263:UMV917285 UMV917287:UMV917296 UMV917298:UMV917307 UMV917309:UMV917310 UMV917312:UMV917313 UMV917315:UMV917328 UMV917330:UMV917352 UMV917359:UMV917370 UMV917372:UMV917382 UMV917384:UMV917386 UMV917388:UMV917398 UMV917400:UMV917407 UMV917409:UMV917526 UMV982791:UMV982792 UMV982799:UMV982821 UMV982823:UMV982832 UMV982834:UMV982843 UMV982845:UMV982846 UMV982848:UMV982849 UMV982851:UMV982864 UMV982866:UMV982888 UMV982895:UMV982906 UMV982908:UMV982918 UMV982920:UMV982922 UMV982924:UMV982934 UMV982936:UMV982943 UMV982945:UMV983062 UNQ65318:UNQ65340 UNQ65346:UNQ65359 UNQ65368:UNQ65371 UNQ65403:UNQ65415 UNQ65467:UNQ65469 UNQ130854:UNQ130876 UNQ130882:UNQ130895 UNQ130904:UNQ130907 UNQ130939:UNQ130951 UNQ131003:UNQ131005 UNQ196390:UNQ196412 UNQ196418:UNQ196431 UNQ196440:UNQ196443 UNQ196475:UNQ196487 UNQ196539:UNQ196541 UNQ261926:UNQ261948 UNQ261954:UNQ261967 UNQ261976:UNQ261979 UNQ262011:UNQ262023 UNQ262075:UNQ262077 UNQ327462:UNQ327484 UNQ327490:UNQ327503 UNQ327512:UNQ327515 UNQ327547:UNQ327559 UNQ327611:UNQ327613 UNQ392998:UNQ393020 UNQ393026:UNQ393039 UNQ393048:UNQ393051 UNQ393083:UNQ393095 UNQ393147:UNQ393149 UNQ458534:UNQ458556 UNQ458562:UNQ458575 UNQ458584:UNQ458587 UNQ458619:UNQ458631 UNQ458683:UNQ458685 UNQ524070:UNQ524092 UNQ524098:UNQ524111 UNQ524120:UNQ524123 UNQ524155:UNQ524167 UNQ524219:UNQ524221 UNQ589606:UNQ589628 UNQ589634:UNQ589647 UNQ589656:UNQ589659 UNQ589691:UNQ589703 UNQ589755:UNQ589757 UNQ655142:UNQ655164 UNQ655170:UNQ655183 UNQ655192:UNQ655195 UNQ655227:UNQ655239 UNQ655291:UNQ655293 UNQ720678:UNQ720700 UNQ720706:UNQ720719 UNQ720728:UNQ720731 UNQ720763:UNQ720775 UNQ720827:UNQ720829 UNQ786214:UNQ786236 UNQ786242:UNQ786255 UNQ786264:UNQ786267 UNQ786299:UNQ786311 UNQ786363:UNQ786365 UNQ851750:UNQ851772 UNQ851778:UNQ851791 UNQ851800:UNQ851803 UNQ851835:UNQ851847 UNQ851899:UNQ851901 UNQ917286:UNQ917308 UNQ917314:UNQ917327 UNQ917336:UNQ917339 UNQ917371:UNQ917383 UNQ917435:UNQ917437 UNQ982822:UNQ982844 UNQ982850:UNQ982863 UNQ982872:UNQ982875 UNQ982907:UNQ982919 UNQ982971:UNQ982973 UWR65287:UWR65288 UWR65295:UWR65317 UWR65319:UWR65328 UWR65330:UWR65339 UWR65341:UWR65342 UWR65344:UWR65345 UWR65347:UWR65360 UWR65362:UWR65384 UWR65391:UWR65402 UWR65404:UWR65414 UWR65416:UWR65418 UWR65420:UWR65430 UWR65432:UWR65439 UWR65441:UWR65558 UWR130823:UWR130824 UWR130831:UWR130853 UWR130855:UWR130864 UWR130866:UWR130875 UWR130877:UWR130878 UWR130880:UWR130881 UWR130883:UWR130896 UWR130898:UWR130920 UWR130927:UWR130938 UWR130940:UWR130950 UWR130952:UWR130954 UWR130956:UWR130966 UWR130968:UWR130975 UWR130977:UWR131094 UWR196359:UWR196360 UWR196367:UWR196389 UWR196391:UWR196400 UWR196402:UWR196411 UWR196413:UWR196414 UWR196416:UWR196417 UWR196419:UWR196432 UWR196434:UWR196456 UWR196463:UWR196474 UWR196476:UWR196486 UWR196488:UWR196490 UWR196492:UWR196502 UWR196504:UWR196511 UWR196513:UWR196630 UWR261895:UWR261896 UWR261903:UWR261925 UWR261927:UWR261936 UWR261938:UWR261947 UWR261949:UWR261950 UWR261952:UWR261953 UWR261955:UWR261968 UWR261970:UWR261992 UWR261999:UWR262010 UWR262012:UWR262022 UWR262024:UWR262026 UWR262028:UWR262038 UWR262040:UWR262047 UWR262049:UWR262166 UWR327431:UWR327432 UWR327439:UWR327461 UWR327463:UWR327472 UWR327474:UWR327483 UWR327485:UWR327486 UWR327488:UWR327489 UWR327491:UWR327504 UWR327506:UWR327528 UWR327535:UWR327546 UWR327548:UWR327558 UWR327560:UWR327562 UWR327564:UWR327574 UWR327576:UWR327583 UWR327585:UWR327702 UWR392967:UWR392968 UWR392975:UWR392997 UWR392999:UWR393008 UWR393010:UWR393019 UWR393021:UWR393022 UWR393024:UWR393025 UWR393027:UWR393040 UWR393042:UWR393064 UWR393071:UWR393082 UWR393084:UWR393094 UWR393096:UWR393098 UWR393100:UWR393110 UWR393112:UWR393119 UWR393121:UWR393238 UWR458503:UWR458504 UWR458511:UWR458533 UWR458535:UWR458544 UWR458546:UWR458555 UWR458557:UWR458558 UWR458560:UWR458561 UWR458563:UWR458576 UWR458578:UWR458600 UWR458607:UWR458618 UWR458620:UWR458630 UWR458632:UWR458634 UWR458636:UWR458646 UWR458648:UWR458655 UWR458657:UWR458774 UWR524039:UWR524040 UWR524047:UWR524069 UWR524071:UWR524080 UWR524082:UWR524091 UWR524093:UWR524094 UWR524096:UWR524097 UWR524099:UWR524112 UWR524114:UWR524136 UWR524143:UWR524154 UWR524156:UWR524166 UWR524168:UWR524170 UWR524172:UWR524182 UWR524184:UWR524191 UWR524193:UWR524310 UWR589575:UWR589576 UWR589583:UWR589605 UWR589607:UWR589616 UWR589618:UWR589627 UWR589629:UWR589630 UWR589632:UWR589633 UWR589635:UWR589648 UWR589650:UWR589672 UWR589679:UWR589690 UWR589692:UWR589702 UWR589704:UWR589706 UWR589708:UWR589718 UWR589720:UWR589727 UWR589729:UWR589846 UWR655111:UWR655112 UWR655119:UWR655141 UWR655143:UWR655152 UWR655154:UWR655163 UWR655165:UWR655166 UWR655168:UWR655169 UWR655171:UWR655184 UWR655186:UWR655208 UWR655215:UWR655226 UWR655228:UWR655238 UWR655240:UWR655242 UWR655244:UWR655254 UWR655256:UWR655263 UWR655265:UWR655382 UWR720647:UWR720648 UWR720655:UWR720677 UWR720679:UWR720688 UWR720690:UWR720699 UWR720701:UWR720702 UWR720704:UWR720705 UWR720707:UWR720720 UWR720722:UWR720744 UWR720751:UWR720762 UWR720764:UWR720774 UWR720776:UWR720778 UWR720780:UWR720790 UWR720792:UWR720799 UWR720801:UWR720918 UWR786183:UWR786184 UWR786191:UWR786213 UWR786215:UWR786224 UWR786226:UWR786235 UWR786237:UWR786238 UWR786240:UWR786241 UWR786243:UWR786256 UWR786258:UWR786280 UWR786287:UWR786298 UWR786300:UWR786310 UWR786312:UWR786314 UWR786316:UWR786326 UWR786328:UWR786335 UWR786337:UWR786454 UWR851719:UWR851720 UWR851727:UWR851749 UWR851751:UWR851760 UWR851762:UWR851771 UWR851773:UWR851774 UWR851776:UWR851777 UWR851779:UWR851792 UWR851794:UWR851816 UWR851823:UWR851834 UWR851836:UWR851846 UWR851848:UWR851850 UWR851852:UWR851862 UWR851864:UWR851871 UWR851873:UWR851990 UWR917255:UWR917256 UWR917263:UWR917285 UWR917287:UWR917296 UWR917298:UWR917307 UWR917309:UWR917310 UWR917312:UWR917313 UWR917315:UWR917328 UWR917330:UWR917352 UWR917359:UWR917370 UWR917372:UWR917382 UWR917384:UWR917386 UWR917388:UWR917398 UWR917400:UWR917407 UWR917409:UWR917526 UWR982791:UWR982792 UWR982799:UWR982821 UWR982823:UWR982832 UWR982834:UWR982843 UWR982845:UWR982846 UWR982848:UWR982849 UWR982851:UWR982864 UWR982866:UWR982888 UWR982895:UWR982906 UWR982908:UWR982918 UWR982920:UWR982922 UWR982924:UWR982934 UWR982936:UWR982943 UWR982945:UWR983062 UXM65318:UXM65340 UXM65346:UXM65359 UXM65368:UXM65371 UXM65403:UXM65415 UXM65467:UXM65469 UXM130854:UXM130876 UXM130882:UXM130895 UXM130904:UXM130907 UXM130939:UXM130951 UXM131003:UXM131005 UXM196390:UXM196412 UXM196418:UXM196431 UXM196440:UXM196443 UXM196475:UXM196487 UXM196539:UXM196541 UXM261926:UXM261948 UXM261954:UXM261967 UXM261976:UXM261979 UXM262011:UXM262023 UXM262075:UXM262077 UXM327462:UXM327484 UXM327490:UXM327503 UXM327512:UXM327515 UXM327547:UXM327559 UXM327611:UXM327613 UXM392998:UXM393020 UXM393026:UXM393039 UXM393048:UXM393051 UXM393083:UXM393095 UXM393147:UXM393149 UXM458534:UXM458556 UXM458562:UXM458575 UXM458584:UXM458587 UXM458619:UXM458631 UXM458683:UXM458685 UXM524070:UXM524092 UXM524098:UXM524111 UXM524120:UXM524123 UXM524155:UXM524167 UXM524219:UXM524221 UXM589606:UXM589628 UXM589634:UXM589647 UXM589656:UXM589659 UXM589691:UXM589703 UXM589755:UXM589757 UXM655142:UXM655164 UXM655170:UXM655183 UXM655192:UXM655195 UXM655227:UXM655239 UXM655291:UXM655293 UXM720678:UXM720700 UXM720706:UXM720719 UXM720728:UXM720731 UXM720763:UXM720775 UXM720827:UXM720829 UXM786214:UXM786236 UXM786242:UXM786255 UXM786264:UXM786267 UXM786299:UXM786311 UXM786363:UXM786365 UXM851750:UXM851772 UXM851778:UXM851791 UXM851800:UXM851803 UXM851835:UXM851847 UXM851899:UXM851901 UXM917286:UXM917308 UXM917314:UXM917327 UXM917336:UXM917339 UXM917371:UXM917383 UXM917435:UXM917437 UXM982822:UXM982844 UXM982850:UXM982863 UXM982872:UXM982875 UXM982907:UXM982919 UXM982971:UXM982973 VGN65287:VGN65288 VGN65295:VGN65317 VGN65319:VGN65328 VGN65330:VGN65339 VGN65341:VGN65342 VGN65344:VGN65345 VGN65347:VGN65360 VGN65362:VGN65384 VGN65391:VGN65402 VGN65404:VGN65414 VGN65416:VGN65418 VGN65420:VGN65430 VGN65432:VGN65439 VGN65441:VGN65558 VGN130823:VGN130824 VGN130831:VGN130853 VGN130855:VGN130864 VGN130866:VGN130875 VGN130877:VGN130878 VGN130880:VGN130881 VGN130883:VGN130896 VGN130898:VGN130920 VGN130927:VGN130938 VGN130940:VGN130950 VGN130952:VGN130954 VGN130956:VGN130966 VGN130968:VGN130975 VGN130977:VGN131094 VGN196359:VGN196360 VGN196367:VGN196389 VGN196391:VGN196400 VGN196402:VGN196411 VGN196413:VGN196414 VGN196416:VGN196417 VGN196419:VGN196432 VGN196434:VGN196456 VGN196463:VGN196474 VGN196476:VGN196486 VGN196488:VGN196490 VGN196492:VGN196502 VGN196504:VGN196511 VGN196513:VGN196630 VGN261895:VGN261896 VGN261903:VGN261925 VGN261927:VGN261936 VGN261938:VGN261947 VGN261949:VGN261950 VGN261952:VGN261953 VGN261955:VGN261968 VGN261970:VGN261992 VGN261999:VGN262010 VGN262012:VGN262022 VGN262024:VGN262026 VGN262028:VGN262038 VGN262040:VGN262047 VGN262049:VGN262166 VGN327431:VGN327432 VGN327439:VGN327461 VGN327463:VGN327472 VGN327474:VGN327483 VGN327485:VGN327486 VGN327488:VGN327489 VGN327491:VGN327504 VGN327506:VGN327528 VGN327535:VGN327546 VGN327548:VGN327558 VGN327560:VGN327562 VGN327564:VGN327574 VGN327576:VGN327583 VGN327585:VGN327702 VGN392967:VGN392968 VGN392975:VGN392997 VGN392999:VGN393008 VGN393010:VGN393019 VGN393021:VGN393022 VGN393024:VGN393025 VGN393027:VGN393040 VGN393042:VGN393064 VGN393071:VGN393082 VGN393084:VGN393094 VGN393096:VGN393098 VGN393100:VGN393110 VGN393112:VGN393119 VGN393121:VGN393238 VGN458503:VGN458504 VGN458511:VGN458533 VGN458535:VGN458544 VGN458546:VGN458555 VGN458557:VGN458558 VGN458560:VGN458561 VGN458563:VGN458576 VGN458578:VGN458600 VGN458607:VGN458618 VGN458620:VGN458630 VGN458632:VGN458634 VGN458636:VGN458646 VGN458648:VGN458655 VGN458657:VGN458774 VGN524039:VGN524040 VGN524047:VGN524069 VGN524071:VGN524080 VGN524082:VGN524091 VGN524093:VGN524094 VGN524096:VGN524097 VGN524099:VGN524112 VGN524114:VGN524136 VGN524143:VGN524154 VGN524156:VGN524166 VGN524168:VGN524170 VGN524172:VGN524182 VGN524184:VGN524191 VGN524193:VGN524310 VGN589575:VGN589576 VGN589583:VGN589605 VGN589607:VGN589616 VGN589618:VGN589627 VGN589629:VGN589630 VGN589632:VGN589633 VGN589635:VGN589648 VGN589650:VGN589672 VGN589679:VGN589690 VGN589692:VGN589702 VGN589704:VGN589706 VGN589708:VGN589718 VGN589720:VGN589727 VGN589729:VGN589846 VGN655111:VGN655112 VGN655119:VGN655141 VGN655143:VGN655152 VGN655154:VGN655163 VGN655165:VGN655166 VGN655168:VGN655169 VGN655171:VGN655184 VGN655186:VGN655208 VGN655215:VGN655226 VGN655228:VGN655238 VGN655240:VGN655242 VGN655244:VGN655254 VGN655256:VGN655263 VGN655265:VGN655382 VGN720647:VGN720648 VGN720655:VGN720677 VGN720679:VGN720688 VGN720690:VGN720699 VGN720701:VGN720702 VGN720704:VGN720705 VGN720707:VGN720720 VGN720722:VGN720744 VGN720751:VGN720762 VGN720764:VGN720774 VGN720776:VGN720778 VGN720780:VGN720790 VGN720792:VGN720799 VGN720801:VGN720918 VGN786183:VGN786184 VGN786191:VGN786213 VGN786215:VGN786224 VGN786226:VGN786235 VGN786237:VGN786238 VGN786240:VGN786241 VGN786243:VGN786256 VGN786258:VGN786280 VGN786287:VGN786298 VGN786300:VGN786310 VGN786312:VGN786314 VGN786316:VGN786326 VGN786328:VGN786335 VGN786337:VGN786454 VGN851719:VGN851720 VGN851727:VGN851749 VGN851751:VGN851760 VGN851762:VGN851771 VGN851773:VGN851774 VGN851776:VGN851777 VGN851779:VGN851792 VGN851794:VGN851816 VGN851823:VGN851834 VGN851836:VGN851846 VGN851848:VGN851850 VGN851852:VGN851862 VGN851864:VGN851871 VGN851873:VGN851990 VGN917255:VGN917256 VGN917263:VGN917285 VGN917287:VGN917296 VGN917298:VGN917307 VGN917309:VGN917310 VGN917312:VGN917313 VGN917315:VGN917328 VGN917330:VGN917352 VGN917359:VGN917370 VGN917372:VGN917382 VGN917384:VGN917386 VGN917388:VGN917398 VGN917400:VGN917407 VGN917409:VGN917526 VGN982791:VGN982792 VGN982799:VGN982821 VGN982823:VGN982832 VGN982834:VGN982843 VGN982845:VGN982846 VGN982848:VGN982849 VGN982851:VGN982864 VGN982866:VGN982888 VGN982895:VGN982906 VGN982908:VGN982918 VGN982920:VGN982922 VGN982924:VGN982934 VGN982936:VGN982943 VGN982945:VGN983062 VHI65318:VHI65340 VHI65346:VHI65359 VHI65368:VHI65371 VHI65403:VHI65415 VHI65467:VHI65469 VHI130854:VHI130876 VHI130882:VHI130895 VHI130904:VHI130907 VHI130939:VHI130951 VHI131003:VHI131005 VHI196390:VHI196412 VHI196418:VHI196431 VHI196440:VHI196443 VHI196475:VHI196487 VHI196539:VHI196541 VHI261926:VHI261948 VHI261954:VHI261967 VHI261976:VHI261979 VHI262011:VHI262023 VHI262075:VHI262077 VHI327462:VHI327484 VHI327490:VHI327503 VHI327512:VHI327515 VHI327547:VHI327559 VHI327611:VHI327613 VHI392998:VHI393020 VHI393026:VHI393039 VHI393048:VHI393051 VHI393083:VHI393095 VHI393147:VHI393149 VHI458534:VHI458556 VHI458562:VHI458575 VHI458584:VHI458587 VHI458619:VHI458631 VHI458683:VHI458685 VHI524070:VHI524092 VHI524098:VHI524111 VHI524120:VHI524123 VHI524155:VHI524167 VHI524219:VHI524221 VHI589606:VHI589628 VHI589634:VHI589647 VHI589656:VHI589659 VHI589691:VHI589703 VHI589755:VHI589757 VHI655142:VHI655164 VHI655170:VHI655183 VHI655192:VHI655195 VHI655227:VHI655239 VHI655291:VHI655293 VHI720678:VHI720700 VHI720706:VHI720719 VHI720728:VHI720731 VHI720763:VHI720775 VHI720827:VHI720829 VHI786214:VHI786236 VHI786242:VHI786255 VHI786264:VHI786267 VHI786299:VHI786311 VHI786363:VHI786365 VHI851750:VHI851772 VHI851778:VHI851791 VHI851800:VHI851803 VHI851835:VHI851847 VHI851899:VHI851901 VHI917286:VHI917308 VHI917314:VHI917327 VHI917336:VHI917339 VHI917371:VHI917383 VHI917435:VHI917437 VHI982822:VHI982844 VHI982850:VHI982863 VHI982872:VHI982875 VHI982907:VHI982919 VHI982971:VHI982973 VQJ65287:VQJ65288 VQJ65295:VQJ65317 VQJ65319:VQJ65328 VQJ65330:VQJ65339 VQJ65341:VQJ65342 VQJ65344:VQJ65345 VQJ65347:VQJ65360 VQJ65362:VQJ65384 VQJ65391:VQJ65402 VQJ65404:VQJ65414 VQJ65416:VQJ65418 VQJ65420:VQJ65430 VQJ65432:VQJ65439 VQJ65441:VQJ65558 VQJ130823:VQJ130824 VQJ130831:VQJ130853 VQJ130855:VQJ130864 VQJ130866:VQJ130875 VQJ130877:VQJ130878 VQJ130880:VQJ130881 VQJ130883:VQJ130896 VQJ130898:VQJ130920 VQJ130927:VQJ130938 VQJ130940:VQJ130950 VQJ130952:VQJ130954 VQJ130956:VQJ130966 VQJ130968:VQJ130975 VQJ130977:VQJ131094 VQJ196359:VQJ196360 VQJ196367:VQJ196389 VQJ196391:VQJ196400 VQJ196402:VQJ196411 VQJ196413:VQJ196414 VQJ196416:VQJ196417 VQJ196419:VQJ196432 VQJ196434:VQJ196456 VQJ196463:VQJ196474 VQJ196476:VQJ196486 VQJ196488:VQJ196490 VQJ196492:VQJ196502 VQJ196504:VQJ196511 VQJ196513:VQJ196630 VQJ261895:VQJ261896 VQJ261903:VQJ261925 VQJ261927:VQJ261936 VQJ261938:VQJ261947 VQJ261949:VQJ261950 VQJ261952:VQJ261953 VQJ261955:VQJ261968 VQJ261970:VQJ261992 VQJ261999:VQJ262010 VQJ262012:VQJ262022 VQJ262024:VQJ262026 VQJ262028:VQJ262038 VQJ262040:VQJ262047 VQJ262049:VQJ262166 VQJ327431:VQJ327432 VQJ327439:VQJ327461 VQJ327463:VQJ327472 VQJ327474:VQJ327483 VQJ327485:VQJ327486 VQJ327488:VQJ327489 VQJ327491:VQJ327504 VQJ327506:VQJ327528 VQJ327535:VQJ327546 VQJ327548:VQJ327558 VQJ327560:VQJ327562 VQJ327564:VQJ327574 VQJ327576:VQJ327583 VQJ327585:VQJ327702 VQJ392967:VQJ392968 VQJ392975:VQJ392997 VQJ392999:VQJ393008 VQJ393010:VQJ393019 VQJ393021:VQJ393022 VQJ393024:VQJ393025 VQJ393027:VQJ393040 VQJ393042:VQJ393064 VQJ393071:VQJ393082 VQJ393084:VQJ393094 VQJ393096:VQJ393098 VQJ393100:VQJ393110 VQJ393112:VQJ393119 VQJ393121:VQJ393238 VQJ458503:VQJ458504 VQJ458511:VQJ458533 VQJ458535:VQJ458544 VQJ458546:VQJ458555 VQJ458557:VQJ458558 VQJ458560:VQJ458561 VQJ458563:VQJ458576 VQJ458578:VQJ458600 VQJ458607:VQJ458618 VQJ458620:VQJ458630 VQJ458632:VQJ458634 VQJ458636:VQJ458646 VQJ458648:VQJ458655 VQJ458657:VQJ458774 VQJ524039:VQJ524040 VQJ524047:VQJ524069 VQJ524071:VQJ524080 VQJ524082:VQJ524091 VQJ524093:VQJ524094 VQJ524096:VQJ524097 VQJ524099:VQJ524112 VQJ524114:VQJ524136 VQJ524143:VQJ524154 VQJ524156:VQJ524166 VQJ524168:VQJ524170 VQJ524172:VQJ524182 VQJ524184:VQJ524191 VQJ524193:VQJ524310 VQJ589575:VQJ589576 VQJ589583:VQJ589605 VQJ589607:VQJ589616 VQJ589618:VQJ589627 VQJ589629:VQJ589630 VQJ589632:VQJ589633 VQJ589635:VQJ589648 VQJ589650:VQJ589672 VQJ589679:VQJ589690 VQJ589692:VQJ589702 VQJ589704:VQJ589706 VQJ589708:VQJ589718 VQJ589720:VQJ589727 VQJ589729:VQJ589846 VQJ655111:VQJ655112 VQJ655119:VQJ655141 VQJ655143:VQJ655152 VQJ655154:VQJ655163 VQJ655165:VQJ655166 VQJ655168:VQJ655169 VQJ655171:VQJ655184 VQJ655186:VQJ655208 VQJ655215:VQJ655226 VQJ655228:VQJ655238 VQJ655240:VQJ655242 VQJ655244:VQJ655254 VQJ655256:VQJ655263 VQJ655265:VQJ655382 VQJ720647:VQJ720648 VQJ720655:VQJ720677 VQJ720679:VQJ720688 VQJ720690:VQJ720699 VQJ720701:VQJ720702 VQJ720704:VQJ720705 VQJ720707:VQJ720720 VQJ720722:VQJ720744 VQJ720751:VQJ720762 VQJ720764:VQJ720774 VQJ720776:VQJ720778 VQJ720780:VQJ720790 VQJ720792:VQJ720799 VQJ720801:VQJ720918 VQJ786183:VQJ786184 VQJ786191:VQJ786213 VQJ786215:VQJ786224 VQJ786226:VQJ786235 VQJ786237:VQJ786238 VQJ786240:VQJ786241 VQJ786243:VQJ786256 VQJ786258:VQJ786280 VQJ786287:VQJ786298 VQJ786300:VQJ786310 VQJ786312:VQJ786314 VQJ786316:VQJ786326 VQJ786328:VQJ786335 VQJ786337:VQJ786454 VQJ851719:VQJ851720 VQJ851727:VQJ851749 VQJ851751:VQJ851760 VQJ851762:VQJ851771 VQJ851773:VQJ851774 VQJ851776:VQJ851777 VQJ851779:VQJ851792 VQJ851794:VQJ851816 VQJ851823:VQJ851834 VQJ851836:VQJ851846 VQJ851848:VQJ851850 VQJ851852:VQJ851862 VQJ851864:VQJ851871 VQJ851873:VQJ851990 VQJ917255:VQJ917256 VQJ917263:VQJ917285 VQJ917287:VQJ917296 VQJ917298:VQJ917307 VQJ917309:VQJ917310 VQJ917312:VQJ917313 VQJ917315:VQJ917328 VQJ917330:VQJ917352 VQJ917359:VQJ917370 VQJ917372:VQJ917382 VQJ917384:VQJ917386 VQJ917388:VQJ917398 VQJ917400:VQJ917407 VQJ917409:VQJ917526 VQJ982791:VQJ982792 VQJ982799:VQJ982821 VQJ982823:VQJ982832 VQJ982834:VQJ982843 VQJ982845:VQJ982846 VQJ982848:VQJ982849 VQJ982851:VQJ982864 VQJ982866:VQJ982888 VQJ982895:VQJ982906 VQJ982908:VQJ982918 VQJ982920:VQJ982922 VQJ982924:VQJ982934 VQJ982936:VQJ982943 VQJ982945:VQJ983062 VRE65318:VRE65340 VRE65346:VRE65359 VRE65368:VRE65371 VRE65403:VRE65415 VRE65467:VRE65469 VRE130854:VRE130876 VRE130882:VRE130895 VRE130904:VRE130907 VRE130939:VRE130951 VRE131003:VRE131005 VRE196390:VRE196412 VRE196418:VRE196431 VRE196440:VRE196443 VRE196475:VRE196487 VRE196539:VRE196541 VRE261926:VRE261948 VRE261954:VRE261967 VRE261976:VRE261979 VRE262011:VRE262023 VRE262075:VRE262077 VRE327462:VRE327484 VRE327490:VRE327503 VRE327512:VRE327515 VRE327547:VRE327559 VRE327611:VRE327613 VRE392998:VRE393020 VRE393026:VRE393039 VRE393048:VRE393051 VRE393083:VRE393095 VRE393147:VRE393149 VRE458534:VRE458556 VRE458562:VRE458575 VRE458584:VRE458587 VRE458619:VRE458631 VRE458683:VRE458685 VRE524070:VRE524092 VRE524098:VRE524111 VRE524120:VRE524123 VRE524155:VRE524167 VRE524219:VRE524221 VRE589606:VRE589628 VRE589634:VRE589647 VRE589656:VRE589659 VRE589691:VRE589703 VRE589755:VRE589757 VRE655142:VRE655164 VRE655170:VRE655183 VRE655192:VRE655195 VRE655227:VRE655239 VRE655291:VRE655293 VRE720678:VRE720700 VRE720706:VRE720719 VRE720728:VRE720731 VRE720763:VRE720775 VRE720827:VRE720829 VRE786214:VRE786236 VRE786242:VRE786255 VRE786264:VRE786267 VRE786299:VRE786311 VRE786363:VRE786365 VRE851750:VRE851772 VRE851778:VRE851791 VRE851800:VRE851803 VRE851835:VRE851847 VRE851899:VRE851901 VRE917286:VRE917308 VRE917314:VRE917327 VRE917336:VRE917339 VRE917371:VRE917383 VRE917435:VRE917437 VRE982822:VRE982844 VRE982850:VRE982863 VRE982872:VRE982875 VRE982907:VRE982919 VRE982971:VRE982973 WAF65287:WAF65288 WAF65295:WAF65317 WAF65319:WAF65328 WAF65330:WAF65339 WAF65341:WAF65342 WAF65344:WAF65345 WAF65347:WAF65360 WAF65362:WAF65384 WAF65391:WAF65402 WAF65404:WAF65414 WAF65416:WAF65418 WAF65420:WAF65430 WAF65432:WAF65439 WAF65441:WAF65558 WAF130823:WAF130824 WAF130831:WAF130853 WAF130855:WAF130864 WAF130866:WAF130875 WAF130877:WAF130878 WAF130880:WAF130881 WAF130883:WAF130896 WAF130898:WAF130920 WAF130927:WAF130938 WAF130940:WAF130950 WAF130952:WAF130954 WAF130956:WAF130966 WAF130968:WAF130975 WAF130977:WAF131094 WAF196359:WAF196360 WAF196367:WAF196389 WAF196391:WAF196400 WAF196402:WAF196411 WAF196413:WAF196414 WAF196416:WAF196417 WAF196419:WAF196432 WAF196434:WAF196456 WAF196463:WAF196474 WAF196476:WAF196486 WAF196488:WAF196490 WAF196492:WAF196502 WAF196504:WAF196511 WAF196513:WAF196630 WAF261895:WAF261896 WAF261903:WAF261925 WAF261927:WAF261936 WAF261938:WAF261947 WAF261949:WAF261950 WAF261952:WAF261953 WAF261955:WAF261968 WAF261970:WAF261992 WAF261999:WAF262010 WAF262012:WAF262022 WAF262024:WAF262026 WAF262028:WAF262038 WAF262040:WAF262047 WAF262049:WAF262166 WAF327431:WAF327432 WAF327439:WAF327461 WAF327463:WAF327472 WAF327474:WAF327483 WAF327485:WAF327486 WAF327488:WAF327489 WAF327491:WAF327504 WAF327506:WAF327528 WAF327535:WAF327546 WAF327548:WAF327558 WAF327560:WAF327562 WAF327564:WAF327574 WAF327576:WAF327583 WAF327585:WAF327702 WAF392967:WAF392968 WAF392975:WAF392997 WAF392999:WAF393008 WAF393010:WAF393019 WAF393021:WAF393022 WAF393024:WAF393025 WAF393027:WAF393040 WAF393042:WAF393064 WAF393071:WAF393082 WAF393084:WAF393094 WAF393096:WAF393098 WAF393100:WAF393110 WAF393112:WAF393119 WAF393121:WAF393238 WAF458503:WAF458504 WAF458511:WAF458533 WAF458535:WAF458544 WAF458546:WAF458555 WAF458557:WAF458558 WAF458560:WAF458561 WAF458563:WAF458576 WAF458578:WAF458600 WAF458607:WAF458618 WAF458620:WAF458630 WAF458632:WAF458634 WAF458636:WAF458646 WAF458648:WAF458655 WAF458657:WAF458774 WAF524039:WAF524040 WAF524047:WAF524069 WAF524071:WAF524080 WAF524082:WAF524091 WAF524093:WAF524094 WAF524096:WAF524097 WAF524099:WAF524112 WAF524114:WAF524136 WAF524143:WAF524154 WAF524156:WAF524166 WAF524168:WAF524170 WAF524172:WAF524182 WAF524184:WAF524191 WAF524193:WAF524310 WAF589575:WAF589576 WAF589583:WAF589605 WAF589607:WAF589616 WAF589618:WAF589627 WAF589629:WAF589630 WAF589632:WAF589633 WAF589635:WAF589648 WAF589650:WAF589672 WAF589679:WAF589690 WAF589692:WAF589702 WAF589704:WAF589706 WAF589708:WAF589718 WAF589720:WAF589727 WAF589729:WAF589846 WAF655111:WAF655112 WAF655119:WAF655141 WAF655143:WAF655152 WAF655154:WAF655163 WAF655165:WAF655166 WAF655168:WAF655169 WAF655171:WAF655184 WAF655186:WAF655208 WAF655215:WAF655226 WAF655228:WAF655238 WAF655240:WAF655242 WAF655244:WAF655254 WAF655256:WAF655263 WAF655265:WAF655382 WAF720647:WAF720648 WAF720655:WAF720677 WAF720679:WAF720688 WAF720690:WAF720699 WAF720701:WAF720702 WAF720704:WAF720705 WAF720707:WAF720720 WAF720722:WAF720744 WAF720751:WAF720762 WAF720764:WAF720774 WAF720776:WAF720778 WAF720780:WAF720790 WAF720792:WAF720799 WAF720801:WAF720918 WAF786183:WAF786184 WAF786191:WAF786213 WAF786215:WAF786224 WAF786226:WAF786235 WAF786237:WAF786238 WAF786240:WAF786241 WAF786243:WAF786256 WAF786258:WAF786280 WAF786287:WAF786298 WAF786300:WAF786310 WAF786312:WAF786314 WAF786316:WAF786326 WAF786328:WAF786335 WAF786337:WAF786454 WAF851719:WAF851720 WAF851727:WAF851749 WAF851751:WAF851760 WAF851762:WAF851771 WAF851773:WAF851774 WAF851776:WAF851777 WAF851779:WAF851792 WAF851794:WAF851816 WAF851823:WAF851834 WAF851836:WAF851846 WAF851848:WAF851850 WAF851852:WAF851862 WAF851864:WAF851871 WAF851873:WAF851990 WAF917255:WAF917256 WAF917263:WAF917285 WAF917287:WAF917296 WAF917298:WAF917307 WAF917309:WAF917310 WAF917312:WAF917313 WAF917315:WAF917328 WAF917330:WAF917352 WAF917359:WAF917370 WAF917372:WAF917382 WAF917384:WAF917386 WAF917388:WAF917398 WAF917400:WAF917407 WAF917409:WAF917526 WAF982791:WAF982792 WAF982799:WAF982821 WAF982823:WAF982832 WAF982834:WAF982843 WAF982845:WAF982846 WAF982848:WAF982849 WAF982851:WAF982864 WAF982866:WAF982888 WAF982895:WAF982906 WAF982908:WAF982918 WAF982920:WAF982922 WAF982924:WAF982934 WAF982936:WAF982943 WAF982945:WAF983062 WBA65318:WBA65340 WBA65346:WBA65359 WBA65368:WBA65371 WBA65403:WBA65415 WBA65467:WBA65469 WBA130854:WBA130876 WBA130882:WBA130895 WBA130904:WBA130907 WBA130939:WBA130951 WBA131003:WBA131005 WBA196390:WBA196412 WBA196418:WBA196431 WBA196440:WBA196443 WBA196475:WBA196487 WBA196539:WBA196541 WBA261926:WBA261948 WBA261954:WBA261967 WBA261976:WBA261979 WBA262011:WBA262023 WBA262075:WBA262077 WBA327462:WBA327484 WBA327490:WBA327503 WBA327512:WBA327515 WBA327547:WBA327559 WBA327611:WBA327613 WBA392998:WBA393020 WBA393026:WBA393039 WBA393048:WBA393051 WBA393083:WBA393095 WBA393147:WBA393149 WBA458534:WBA458556 WBA458562:WBA458575 WBA458584:WBA458587 WBA458619:WBA458631 WBA458683:WBA458685 WBA524070:WBA524092 WBA524098:WBA524111 WBA524120:WBA524123 WBA524155:WBA524167 WBA524219:WBA524221 WBA589606:WBA589628 WBA589634:WBA589647 WBA589656:WBA589659 WBA589691:WBA589703 WBA589755:WBA589757 WBA655142:WBA655164 WBA655170:WBA655183 WBA655192:WBA655195 WBA655227:WBA655239 WBA655291:WBA655293 WBA720678:WBA720700 WBA720706:WBA720719 WBA720728:WBA720731 WBA720763:WBA720775 WBA720827:WBA720829 WBA786214:WBA786236 WBA786242:WBA786255 WBA786264:WBA786267 WBA786299:WBA786311 WBA786363:WBA786365 WBA851750:WBA851772 WBA851778:WBA851791 WBA851800:WBA851803 WBA851835:WBA851847 WBA851899:WBA851901 WBA917286:WBA917308 WBA917314:WBA917327 WBA917336:WBA917339 WBA917371:WBA917383 WBA917435:WBA917437 WBA982822:WBA982844 WBA982850:WBA982863 WBA982872:WBA982875 WBA982907:WBA982919 WBA982971:WBA982973 WKB65287:WKB65288 WKB65295:WKB65317 WKB65319:WKB65328 WKB65330:WKB65339 WKB65341:WKB65342 WKB65344:WKB65345 WKB65347:WKB65360 WKB65362:WKB65384 WKB65391:WKB65402 WKB65404:WKB65414 WKB65416:WKB65418 WKB65420:WKB65430 WKB65432:WKB65439 WKB65441:WKB65558 WKB130823:WKB130824 WKB130831:WKB130853 WKB130855:WKB130864 WKB130866:WKB130875 WKB130877:WKB130878 WKB130880:WKB130881 WKB130883:WKB130896 WKB130898:WKB130920 WKB130927:WKB130938 WKB130940:WKB130950 WKB130952:WKB130954 WKB130956:WKB130966 WKB130968:WKB130975 WKB130977:WKB131094 WKB196359:WKB196360 WKB196367:WKB196389 WKB196391:WKB196400 WKB196402:WKB196411 WKB196413:WKB196414 WKB196416:WKB196417 WKB196419:WKB196432 WKB196434:WKB196456 WKB196463:WKB196474 WKB196476:WKB196486 WKB196488:WKB196490 WKB196492:WKB196502 WKB196504:WKB196511 WKB196513:WKB196630 WKB261895:WKB261896 WKB261903:WKB261925 WKB261927:WKB261936 WKB261938:WKB261947 WKB261949:WKB261950 WKB261952:WKB261953 WKB261955:WKB261968 WKB261970:WKB261992 WKB261999:WKB262010 WKB262012:WKB262022 WKB262024:WKB262026 WKB262028:WKB262038 WKB262040:WKB262047 WKB262049:WKB262166 WKB327431:WKB327432 WKB327439:WKB327461 WKB327463:WKB327472 WKB327474:WKB327483 WKB327485:WKB327486 WKB327488:WKB327489 WKB327491:WKB327504 WKB327506:WKB327528 WKB327535:WKB327546 WKB327548:WKB327558 WKB327560:WKB327562 WKB327564:WKB327574 WKB327576:WKB327583 WKB327585:WKB327702 WKB392967:WKB392968 WKB392975:WKB392997 WKB392999:WKB393008 WKB393010:WKB393019 WKB393021:WKB393022 WKB393024:WKB393025 WKB393027:WKB393040 WKB393042:WKB393064 WKB393071:WKB393082 WKB393084:WKB393094 WKB393096:WKB393098 WKB393100:WKB393110 WKB393112:WKB393119 WKB393121:WKB393238 WKB458503:WKB458504 WKB458511:WKB458533 WKB458535:WKB458544 WKB458546:WKB458555 WKB458557:WKB458558 WKB458560:WKB458561 WKB458563:WKB458576 WKB458578:WKB458600 WKB458607:WKB458618 WKB458620:WKB458630 WKB458632:WKB458634 WKB458636:WKB458646 WKB458648:WKB458655 WKB458657:WKB458774 WKB524039:WKB524040 WKB524047:WKB524069 WKB524071:WKB524080 WKB524082:WKB524091 WKB524093:WKB524094 WKB524096:WKB524097 WKB524099:WKB524112 WKB524114:WKB524136 WKB524143:WKB524154 WKB524156:WKB524166 WKB524168:WKB524170 WKB524172:WKB524182 WKB524184:WKB524191 WKB524193:WKB524310 WKB589575:WKB589576 WKB589583:WKB589605 WKB589607:WKB589616 WKB589618:WKB589627 WKB589629:WKB589630 WKB589632:WKB589633 WKB589635:WKB589648 WKB589650:WKB589672 WKB589679:WKB589690 WKB589692:WKB589702 WKB589704:WKB589706 WKB589708:WKB589718 WKB589720:WKB589727 WKB589729:WKB589846 WKB655111:WKB655112 WKB655119:WKB655141 WKB655143:WKB655152 WKB655154:WKB655163 WKB655165:WKB655166 WKB655168:WKB655169 WKB655171:WKB655184 WKB655186:WKB655208 WKB655215:WKB655226 WKB655228:WKB655238 WKB655240:WKB655242 WKB655244:WKB655254 WKB655256:WKB655263 WKB655265:WKB655382 WKB720647:WKB720648 WKB720655:WKB720677 WKB720679:WKB720688 WKB720690:WKB720699 WKB720701:WKB720702 WKB720704:WKB720705 WKB720707:WKB720720 WKB720722:WKB720744 WKB720751:WKB720762 WKB720764:WKB720774 WKB720776:WKB720778 WKB720780:WKB720790 WKB720792:WKB720799 WKB720801:WKB720918 WKB786183:WKB786184 WKB786191:WKB786213 WKB786215:WKB786224 WKB786226:WKB786235 WKB786237:WKB786238 WKB786240:WKB786241 WKB786243:WKB786256 WKB786258:WKB786280 WKB786287:WKB786298 WKB786300:WKB786310 WKB786312:WKB786314 WKB786316:WKB786326 WKB786328:WKB786335 WKB786337:WKB786454 WKB851719:WKB851720 WKB851727:WKB851749 WKB851751:WKB851760 WKB851762:WKB851771 WKB851773:WKB851774 WKB851776:WKB851777 WKB851779:WKB851792 WKB851794:WKB851816 WKB851823:WKB851834 WKB851836:WKB851846 WKB851848:WKB851850 WKB851852:WKB851862 WKB851864:WKB851871 WKB851873:WKB851990 WKB917255:WKB917256 WKB917263:WKB917285 WKB917287:WKB917296 WKB917298:WKB917307 WKB917309:WKB917310 WKB917312:WKB917313 WKB917315:WKB917328 WKB917330:WKB917352 WKB917359:WKB917370 WKB917372:WKB917382 WKB917384:WKB917386 WKB917388:WKB917398 WKB917400:WKB917407 WKB917409:WKB917526 WKB982791:WKB982792 WKB982799:WKB982821 WKB982823:WKB982832 WKB982834:WKB982843 WKB982845:WKB982846 WKB982848:WKB982849 WKB982851:WKB982864 WKB982866:WKB982888 WKB982895:WKB982906 WKB982908:WKB982918 WKB982920:WKB982922 WKB982924:WKB982934 WKB982936:WKB982943 WKB982945:WKB983062 WKW65318:WKW65340 WKW65346:WKW65359 WKW65368:WKW65371 WKW65403:WKW65415 WKW65467:WKW65469 WKW130854:WKW130876 WKW130882:WKW130895 WKW130904:WKW130907 WKW130939:WKW130951 WKW131003:WKW131005 WKW196390:WKW196412 WKW196418:WKW196431 WKW196440:WKW196443 WKW196475:WKW196487 WKW196539:WKW196541 WKW261926:WKW261948 WKW261954:WKW261967 WKW261976:WKW261979 WKW262011:WKW262023 WKW262075:WKW262077 WKW327462:WKW327484 WKW327490:WKW327503 WKW327512:WKW327515 WKW327547:WKW327559 WKW327611:WKW327613 WKW392998:WKW393020 WKW393026:WKW393039 WKW393048:WKW393051 WKW393083:WKW393095 WKW393147:WKW393149 WKW458534:WKW458556 WKW458562:WKW458575 WKW458584:WKW458587 WKW458619:WKW458631 WKW458683:WKW458685 WKW524070:WKW524092 WKW524098:WKW524111 WKW524120:WKW524123 WKW524155:WKW524167 WKW524219:WKW524221 WKW589606:WKW589628 WKW589634:WKW589647 WKW589656:WKW589659 WKW589691:WKW589703 WKW589755:WKW589757 WKW655142:WKW655164 WKW655170:WKW655183 WKW655192:WKW655195 WKW655227:WKW655239 WKW655291:WKW655293 WKW720678:WKW720700 WKW720706:WKW720719 WKW720728:WKW720731 WKW720763:WKW720775 WKW720827:WKW720829 WKW786214:WKW786236 WKW786242:WKW786255 WKW786264:WKW786267 WKW786299:WKW786311 WKW786363:WKW786365 WKW851750:WKW851772 WKW851778:WKW851791 WKW851800:WKW851803 WKW851835:WKW851847 WKW851899:WKW851901 WKW917286:WKW917308 WKW917314:WKW917327 WKW917336:WKW917339 WKW917371:WKW917383 WKW917435:WKW917437 WKW982822:WKW982844 WKW982850:WKW982863 WKW982872:WKW982875 WKW982907:WKW982919 WKW982971:WKW982973 WTX65287:WTX65288 WTX65295:WTX65317 WTX65319:WTX65328 WTX65330:WTX65339 WTX65341:WTX65342 WTX65344:WTX65345 WTX65347:WTX65360 WTX65362:WTX65384 WTX65391:WTX65402 WTX65404:WTX65414 WTX65416:WTX65418 WTX65420:WTX65430 WTX65432:WTX65439 WTX65441:WTX65558 WTX130823:WTX130824 WTX130831:WTX130853 WTX130855:WTX130864 WTX130866:WTX130875 WTX130877:WTX130878 WTX130880:WTX130881 WTX130883:WTX130896 WTX130898:WTX130920 WTX130927:WTX130938 WTX130940:WTX130950 WTX130952:WTX130954 WTX130956:WTX130966 WTX130968:WTX130975 WTX130977:WTX131094 WTX196359:WTX196360 WTX196367:WTX196389 WTX196391:WTX196400 WTX196402:WTX196411 WTX196413:WTX196414 WTX196416:WTX196417 WTX196419:WTX196432 WTX196434:WTX196456 WTX196463:WTX196474 WTX196476:WTX196486 WTX196488:WTX196490 WTX196492:WTX196502 WTX196504:WTX196511 WTX196513:WTX196630 WTX261895:WTX261896 WTX261903:WTX261925 WTX261927:WTX261936 WTX261938:WTX261947 WTX261949:WTX261950 WTX261952:WTX261953 WTX261955:WTX261968 WTX261970:WTX261992 WTX261999:WTX262010 WTX262012:WTX262022 WTX262024:WTX262026 WTX262028:WTX262038 WTX262040:WTX262047 WTX262049:WTX262166 WTX327431:WTX327432 WTX327439:WTX327461 WTX327463:WTX327472 WTX327474:WTX327483 WTX327485:WTX327486 WTX327488:WTX327489 WTX327491:WTX327504 WTX327506:WTX327528 WTX327535:WTX327546 WTX327548:WTX327558 WTX327560:WTX327562 WTX327564:WTX327574 WTX327576:WTX327583 WTX327585:WTX327702 WTX392967:WTX392968 WTX392975:WTX392997 WTX392999:WTX393008 WTX393010:WTX393019 WTX393021:WTX393022 WTX393024:WTX393025 WTX393027:WTX393040 WTX393042:WTX393064 WTX393071:WTX393082 WTX393084:WTX393094 WTX393096:WTX393098 WTX393100:WTX393110 WTX393112:WTX393119 WTX393121:WTX393238 WTX458503:WTX458504 WTX458511:WTX458533 WTX458535:WTX458544 WTX458546:WTX458555 WTX458557:WTX458558 WTX458560:WTX458561 WTX458563:WTX458576 WTX458578:WTX458600 WTX458607:WTX458618 WTX458620:WTX458630 WTX458632:WTX458634 WTX458636:WTX458646 WTX458648:WTX458655 WTX458657:WTX458774 WTX524039:WTX524040 WTX524047:WTX524069 WTX524071:WTX524080 WTX524082:WTX524091 WTX524093:WTX524094 WTX524096:WTX524097 WTX524099:WTX524112 WTX524114:WTX524136 WTX524143:WTX524154 WTX524156:WTX524166 WTX524168:WTX524170 WTX524172:WTX524182 WTX524184:WTX524191 WTX524193:WTX524310 WTX589575:WTX589576 WTX589583:WTX589605 WTX589607:WTX589616 WTX589618:WTX589627 WTX589629:WTX589630 WTX589632:WTX589633 WTX589635:WTX589648 WTX589650:WTX589672 WTX589679:WTX589690 WTX589692:WTX589702 WTX589704:WTX589706 WTX589708:WTX589718 WTX589720:WTX589727 WTX589729:WTX589846 WTX655111:WTX655112 WTX655119:WTX655141 WTX655143:WTX655152 WTX655154:WTX655163 WTX655165:WTX655166 WTX655168:WTX655169 WTX655171:WTX655184 WTX655186:WTX655208 WTX655215:WTX655226 WTX655228:WTX655238 WTX655240:WTX655242 WTX655244:WTX655254 WTX655256:WTX655263 WTX655265:WTX655382 WTX720647:WTX720648 WTX720655:WTX720677 WTX720679:WTX720688 WTX720690:WTX720699 WTX720701:WTX720702 WTX720704:WTX720705 WTX720707:WTX720720 WTX720722:WTX720744 WTX720751:WTX720762 WTX720764:WTX720774 WTX720776:WTX720778 WTX720780:WTX720790 WTX720792:WTX720799 WTX720801:WTX720918 WTX786183:WTX786184 WTX786191:WTX786213 WTX786215:WTX786224 WTX786226:WTX786235 WTX786237:WTX786238 WTX786240:WTX786241 WTX786243:WTX786256 WTX786258:WTX786280 WTX786287:WTX786298 WTX786300:WTX786310 WTX786312:WTX786314 WTX786316:WTX786326 WTX786328:WTX786335 WTX786337:WTX786454 WTX851719:WTX851720 WTX851727:WTX851749 WTX851751:WTX851760 WTX851762:WTX851771 WTX851773:WTX851774 WTX851776:WTX851777 WTX851779:WTX851792 WTX851794:WTX851816 WTX851823:WTX851834 WTX851836:WTX851846 WTX851848:WTX851850 WTX851852:WTX851862 WTX851864:WTX851871 WTX851873:WTX851990 WTX917255:WTX917256 WTX917263:WTX917285 WTX917287:WTX917296 WTX917298:WTX917307 WTX917309:WTX917310 WTX917312:WTX917313 WTX917315:WTX917328 WTX917330:WTX917352 WTX917359:WTX917370 WTX917372:WTX917382 WTX917384:WTX917386 WTX917388:WTX917398 WTX917400:WTX917407 WTX917409:WTX917526 WTX982791:WTX982792 WTX982799:WTX982821 WTX982823:WTX982832 WTX982834:WTX982843 WTX982845:WTX982846 WTX982848:WTX982849 WTX982851:WTX982864 WTX982866:WTX982888 WTX982895:WTX982906 WTX982908:WTX982918 WTX982920:WTX982922 WTX982924:WTX982934 WTX982936:WTX982943 WTX982945:WTX983062 WUS65318:WUS65340 WUS65346:WUS65359 WUS65368:WUS65371 WUS65403:WUS65415 WUS65467:WUS65469 WUS130854:WUS130876 WUS130882:WUS130895 WUS130904:WUS130907 WUS130939:WUS130951 WUS131003:WUS131005 WUS196390:WUS196412 WUS196418:WUS196431 WUS196440:WUS196443 WUS196475:WUS196487 WUS196539:WUS196541 WUS261926:WUS261948 WUS261954:WUS261967 WUS261976:WUS261979 WUS262011:WUS262023 WUS262075:WUS262077 WUS327462:WUS327484 WUS327490:WUS327503 WUS327512:WUS327515 WUS327547:WUS327559 WUS327611:WUS327613 WUS392998:WUS393020 WUS393026:WUS393039 WUS393048:WUS393051 WUS393083:WUS393095 WUS393147:WUS393149 WUS458534:WUS458556 WUS458562:WUS458575 WUS458584:WUS458587 WUS458619:WUS458631 WUS458683:WUS458685 WUS524070:WUS524092 WUS524098:WUS524111 WUS524120:WUS524123 WUS524155:WUS524167 WUS524219:WUS524221 WUS589606:WUS589628 WUS589634:WUS589647 WUS589656:WUS589659 WUS589691:WUS589703 WUS589755:WUS589757 WUS655142:WUS655164 WUS655170:WUS655183 WUS655192:WUS655195 WUS655227:WUS655239 WUS655291:WUS655293 WUS720678:WUS720700 WUS720706:WUS720719 WUS720728:WUS720731 WUS720763:WUS720775 WUS720827:WUS720829 WUS786214:WUS786236 WUS786242:WUS786255 WUS786264:WUS786267 WUS786299:WUS786311 WUS786363:WUS786365 WUS851750:WUS851772 WUS851778:WUS851791 WUS851800:WUS851803 WUS851835:WUS851847 WUS851899:WUS851901 WUS917286:WUS917308 WUS917314:WUS917327 WUS917336:WUS917339 WUS917371:WUS917383 WUS917435:WUS917437 WUS982822:WUS982844 WUS982850:WUS982863 WUS982872:WUS982875 WUS982907:WUS982919">
      <formula1>"205,208,210"</formula1>
    </dataValidation>
    <dataValidation type="list" allowBlank="1" showInputMessage="1" showErrorMessage="1" sqref="HK65285:HK65291 HK65293:HK65359 HK65361:HK65383 HK65385:HK65440 HK65442:HK65558 HK130821:HK130827 HK130829:HK130895 HK130897:HK130919 HK130921:HK130976 HK130978:HK131094 HK196357:HK196363 HK196365:HK196431 HK196433:HK196455 HK196457:HK196512 HK196514:HK196630 HK261893:HK261899 HK261901:HK261967 HK261969:HK261991 HK261993:HK262048 HK262050:HK262166 HK327429:HK327435 HK327437:HK327503 HK327505:HK327527 HK327529:HK327584 HK327586:HK327702 HK392965:HK392971 HK392973:HK393039 HK393041:HK393063 HK393065:HK393120 HK393122:HK393238 HK458501:HK458507 HK458509:HK458575 HK458577:HK458599 HK458601:HK458656 HK458658:HK458774 HK524037:HK524043 HK524045:HK524111 HK524113:HK524135 HK524137:HK524192 HK524194:HK524310 HK589573:HK589579 HK589581:HK589647 HK589649:HK589671 HK589673:HK589728 HK589730:HK589846 HK655109:HK655115 HK655117:HK655183 HK655185:HK655207 HK655209:HK655264 HK655266:HK655382 HK720645:HK720651 HK720653:HK720719 HK720721:HK720743 HK720745:HK720800 HK720802:HK720918 HK786181:HK786187 HK786189:HK786255 HK786257:HK786279 HK786281:HK786336 HK786338:HK786454 HK851717:HK851723 HK851725:HK851791 HK851793:HK851815 HK851817:HK851872 HK851874:HK851990 HK917253:HK917259 HK917261:HK917327 HK917329:HK917351 HK917353:HK917408 HK917410:HK917526 HK982789:HK982795 HK982797:HK982863 HK982865:HK982887 HK982889:HK982944 HK982946:HK983062 RG65285:RG65291 RG65293:RG65359 RG65361:RG65383 RG65385:RG65440 RG65442:RG65558 RG130821:RG130827 RG130829:RG130895 RG130897:RG130919 RG130921:RG130976 RG130978:RG131094 RG196357:RG196363 RG196365:RG196431 RG196433:RG196455 RG196457:RG196512 RG196514:RG196630 RG261893:RG261899 RG261901:RG261967 RG261969:RG261991 RG261993:RG262048 RG262050:RG262166 RG327429:RG327435 RG327437:RG327503 RG327505:RG327527 RG327529:RG327584 RG327586:RG327702 RG392965:RG392971 RG392973:RG393039 RG393041:RG393063 RG393065:RG393120 RG393122:RG393238 RG458501:RG458507 RG458509:RG458575 RG458577:RG458599 RG458601:RG458656 RG458658:RG458774 RG524037:RG524043 RG524045:RG524111 RG524113:RG524135 RG524137:RG524192 RG524194:RG524310 RG589573:RG589579 RG589581:RG589647 RG589649:RG589671 RG589673:RG589728 RG589730:RG589846 RG655109:RG655115 RG655117:RG655183 RG655185:RG655207 RG655209:RG655264 RG655266:RG655382 RG720645:RG720651 RG720653:RG720719 RG720721:RG720743 RG720745:RG720800 RG720802:RG720918 RG786181:RG786187 RG786189:RG786255 RG786257:RG786279 RG786281:RG786336 RG786338:RG786454 RG851717:RG851723 RG851725:RG851791 RG851793:RG851815 RG851817:RG851872 RG851874:RG851990 RG917253:RG917259 RG917261:RG917327 RG917329:RG917351 RG917353:RG917408 RG917410:RG917526 RG982789:RG982795 RG982797:RG982863 RG982865:RG982887 RG982889:RG982944 RG982946:RG983062 ABC65285:ABC65291 ABC65293:ABC65359 ABC65361:ABC65383 ABC65385:ABC65440 ABC65442:ABC65558 ABC130821:ABC130827 ABC130829:ABC130895 ABC130897:ABC130919 ABC130921:ABC130976 ABC130978:ABC131094 ABC196357:ABC196363 ABC196365:ABC196431 ABC196433:ABC196455 ABC196457:ABC196512 ABC196514:ABC196630 ABC261893:ABC261899 ABC261901:ABC261967 ABC261969:ABC261991 ABC261993:ABC262048 ABC262050:ABC262166 ABC327429:ABC327435 ABC327437:ABC327503 ABC327505:ABC327527 ABC327529:ABC327584 ABC327586:ABC327702 ABC392965:ABC392971 ABC392973:ABC393039 ABC393041:ABC393063 ABC393065:ABC393120 ABC393122:ABC393238 ABC458501:ABC458507 ABC458509:ABC458575 ABC458577:ABC458599 ABC458601:ABC458656 ABC458658:ABC458774 ABC524037:ABC524043 ABC524045:ABC524111 ABC524113:ABC524135 ABC524137:ABC524192 ABC524194:ABC524310 ABC589573:ABC589579 ABC589581:ABC589647 ABC589649:ABC589671 ABC589673:ABC589728 ABC589730:ABC589846 ABC655109:ABC655115 ABC655117:ABC655183 ABC655185:ABC655207 ABC655209:ABC655264 ABC655266:ABC655382 ABC720645:ABC720651 ABC720653:ABC720719 ABC720721:ABC720743 ABC720745:ABC720800 ABC720802:ABC720918 ABC786181:ABC786187 ABC786189:ABC786255 ABC786257:ABC786279 ABC786281:ABC786336 ABC786338:ABC786454 ABC851717:ABC851723 ABC851725:ABC851791 ABC851793:ABC851815 ABC851817:ABC851872 ABC851874:ABC851990 ABC917253:ABC917259 ABC917261:ABC917327 ABC917329:ABC917351 ABC917353:ABC917408 ABC917410:ABC917526 ABC982789:ABC982795 ABC982797:ABC982863 ABC982865:ABC982887 ABC982889:ABC982944 ABC982946:ABC983062 AKY65285:AKY65291 AKY65293:AKY65359 AKY65361:AKY65383 AKY65385:AKY65440 AKY65442:AKY65558 AKY130821:AKY130827 AKY130829:AKY130895 AKY130897:AKY130919 AKY130921:AKY130976 AKY130978:AKY131094 AKY196357:AKY196363 AKY196365:AKY196431 AKY196433:AKY196455 AKY196457:AKY196512 AKY196514:AKY196630 AKY261893:AKY261899 AKY261901:AKY261967 AKY261969:AKY261991 AKY261993:AKY262048 AKY262050:AKY262166 AKY327429:AKY327435 AKY327437:AKY327503 AKY327505:AKY327527 AKY327529:AKY327584 AKY327586:AKY327702 AKY392965:AKY392971 AKY392973:AKY393039 AKY393041:AKY393063 AKY393065:AKY393120 AKY393122:AKY393238 AKY458501:AKY458507 AKY458509:AKY458575 AKY458577:AKY458599 AKY458601:AKY458656 AKY458658:AKY458774 AKY524037:AKY524043 AKY524045:AKY524111 AKY524113:AKY524135 AKY524137:AKY524192 AKY524194:AKY524310 AKY589573:AKY589579 AKY589581:AKY589647 AKY589649:AKY589671 AKY589673:AKY589728 AKY589730:AKY589846 AKY655109:AKY655115 AKY655117:AKY655183 AKY655185:AKY655207 AKY655209:AKY655264 AKY655266:AKY655382 AKY720645:AKY720651 AKY720653:AKY720719 AKY720721:AKY720743 AKY720745:AKY720800 AKY720802:AKY720918 AKY786181:AKY786187 AKY786189:AKY786255 AKY786257:AKY786279 AKY786281:AKY786336 AKY786338:AKY786454 AKY851717:AKY851723 AKY851725:AKY851791 AKY851793:AKY851815 AKY851817:AKY851872 AKY851874:AKY851990 AKY917253:AKY917259 AKY917261:AKY917327 AKY917329:AKY917351 AKY917353:AKY917408 AKY917410:AKY917526 AKY982789:AKY982795 AKY982797:AKY982863 AKY982865:AKY982887 AKY982889:AKY982944 AKY982946:AKY983062 AUU65285:AUU65291 AUU65293:AUU65359 AUU65361:AUU65383 AUU65385:AUU65440 AUU65442:AUU65558 AUU130821:AUU130827 AUU130829:AUU130895 AUU130897:AUU130919 AUU130921:AUU130976 AUU130978:AUU131094 AUU196357:AUU196363 AUU196365:AUU196431 AUU196433:AUU196455 AUU196457:AUU196512 AUU196514:AUU196630 AUU261893:AUU261899 AUU261901:AUU261967 AUU261969:AUU261991 AUU261993:AUU262048 AUU262050:AUU262166 AUU327429:AUU327435 AUU327437:AUU327503 AUU327505:AUU327527 AUU327529:AUU327584 AUU327586:AUU327702 AUU392965:AUU392971 AUU392973:AUU393039 AUU393041:AUU393063 AUU393065:AUU393120 AUU393122:AUU393238 AUU458501:AUU458507 AUU458509:AUU458575 AUU458577:AUU458599 AUU458601:AUU458656 AUU458658:AUU458774 AUU524037:AUU524043 AUU524045:AUU524111 AUU524113:AUU524135 AUU524137:AUU524192 AUU524194:AUU524310 AUU589573:AUU589579 AUU589581:AUU589647 AUU589649:AUU589671 AUU589673:AUU589728 AUU589730:AUU589846 AUU655109:AUU655115 AUU655117:AUU655183 AUU655185:AUU655207 AUU655209:AUU655264 AUU655266:AUU655382 AUU720645:AUU720651 AUU720653:AUU720719 AUU720721:AUU720743 AUU720745:AUU720800 AUU720802:AUU720918 AUU786181:AUU786187 AUU786189:AUU786255 AUU786257:AUU786279 AUU786281:AUU786336 AUU786338:AUU786454 AUU851717:AUU851723 AUU851725:AUU851791 AUU851793:AUU851815 AUU851817:AUU851872 AUU851874:AUU851990 AUU917253:AUU917259 AUU917261:AUU917327 AUU917329:AUU917351 AUU917353:AUU917408 AUU917410:AUU917526 AUU982789:AUU982795 AUU982797:AUU982863 AUU982865:AUU982887 AUU982889:AUU982944 AUU982946:AUU983062 BEQ65285:BEQ65291 BEQ65293:BEQ65359 BEQ65361:BEQ65383 BEQ65385:BEQ65440 BEQ65442:BEQ65558 BEQ130821:BEQ130827 BEQ130829:BEQ130895 BEQ130897:BEQ130919 BEQ130921:BEQ130976 BEQ130978:BEQ131094 BEQ196357:BEQ196363 BEQ196365:BEQ196431 BEQ196433:BEQ196455 BEQ196457:BEQ196512 BEQ196514:BEQ196630 BEQ261893:BEQ261899 BEQ261901:BEQ261967 BEQ261969:BEQ261991 BEQ261993:BEQ262048 BEQ262050:BEQ262166 BEQ327429:BEQ327435 BEQ327437:BEQ327503 BEQ327505:BEQ327527 BEQ327529:BEQ327584 BEQ327586:BEQ327702 BEQ392965:BEQ392971 BEQ392973:BEQ393039 BEQ393041:BEQ393063 BEQ393065:BEQ393120 BEQ393122:BEQ393238 BEQ458501:BEQ458507 BEQ458509:BEQ458575 BEQ458577:BEQ458599 BEQ458601:BEQ458656 BEQ458658:BEQ458774 BEQ524037:BEQ524043 BEQ524045:BEQ524111 BEQ524113:BEQ524135 BEQ524137:BEQ524192 BEQ524194:BEQ524310 BEQ589573:BEQ589579 BEQ589581:BEQ589647 BEQ589649:BEQ589671 BEQ589673:BEQ589728 BEQ589730:BEQ589846 BEQ655109:BEQ655115 BEQ655117:BEQ655183 BEQ655185:BEQ655207 BEQ655209:BEQ655264 BEQ655266:BEQ655382 BEQ720645:BEQ720651 BEQ720653:BEQ720719 BEQ720721:BEQ720743 BEQ720745:BEQ720800 BEQ720802:BEQ720918 BEQ786181:BEQ786187 BEQ786189:BEQ786255 BEQ786257:BEQ786279 BEQ786281:BEQ786336 BEQ786338:BEQ786454 BEQ851717:BEQ851723 BEQ851725:BEQ851791 BEQ851793:BEQ851815 BEQ851817:BEQ851872 BEQ851874:BEQ851990 BEQ917253:BEQ917259 BEQ917261:BEQ917327 BEQ917329:BEQ917351 BEQ917353:BEQ917408 BEQ917410:BEQ917526 BEQ982789:BEQ982795 BEQ982797:BEQ982863 BEQ982865:BEQ982887 BEQ982889:BEQ982944 BEQ982946:BEQ983062 BOM65285:BOM65291 BOM65293:BOM65359 BOM65361:BOM65383 BOM65385:BOM65440 BOM65442:BOM65558 BOM130821:BOM130827 BOM130829:BOM130895 BOM130897:BOM130919 BOM130921:BOM130976 BOM130978:BOM131094 BOM196357:BOM196363 BOM196365:BOM196431 BOM196433:BOM196455 BOM196457:BOM196512 BOM196514:BOM196630 BOM261893:BOM261899 BOM261901:BOM261967 BOM261969:BOM261991 BOM261993:BOM262048 BOM262050:BOM262166 BOM327429:BOM327435 BOM327437:BOM327503 BOM327505:BOM327527 BOM327529:BOM327584 BOM327586:BOM327702 BOM392965:BOM392971 BOM392973:BOM393039 BOM393041:BOM393063 BOM393065:BOM393120 BOM393122:BOM393238 BOM458501:BOM458507 BOM458509:BOM458575 BOM458577:BOM458599 BOM458601:BOM458656 BOM458658:BOM458774 BOM524037:BOM524043 BOM524045:BOM524111 BOM524113:BOM524135 BOM524137:BOM524192 BOM524194:BOM524310 BOM589573:BOM589579 BOM589581:BOM589647 BOM589649:BOM589671 BOM589673:BOM589728 BOM589730:BOM589846 BOM655109:BOM655115 BOM655117:BOM655183 BOM655185:BOM655207 BOM655209:BOM655264 BOM655266:BOM655382 BOM720645:BOM720651 BOM720653:BOM720719 BOM720721:BOM720743 BOM720745:BOM720800 BOM720802:BOM720918 BOM786181:BOM786187 BOM786189:BOM786255 BOM786257:BOM786279 BOM786281:BOM786336 BOM786338:BOM786454 BOM851717:BOM851723 BOM851725:BOM851791 BOM851793:BOM851815 BOM851817:BOM851872 BOM851874:BOM851990 BOM917253:BOM917259 BOM917261:BOM917327 BOM917329:BOM917351 BOM917353:BOM917408 BOM917410:BOM917526 BOM982789:BOM982795 BOM982797:BOM982863 BOM982865:BOM982887 BOM982889:BOM982944 BOM982946:BOM983062 BYI65285:BYI65291 BYI65293:BYI65359 BYI65361:BYI65383 BYI65385:BYI65440 BYI65442:BYI65558 BYI130821:BYI130827 BYI130829:BYI130895 BYI130897:BYI130919 BYI130921:BYI130976 BYI130978:BYI131094 BYI196357:BYI196363 BYI196365:BYI196431 BYI196433:BYI196455 BYI196457:BYI196512 BYI196514:BYI196630 BYI261893:BYI261899 BYI261901:BYI261967 BYI261969:BYI261991 BYI261993:BYI262048 BYI262050:BYI262166 BYI327429:BYI327435 BYI327437:BYI327503 BYI327505:BYI327527 BYI327529:BYI327584 BYI327586:BYI327702 BYI392965:BYI392971 BYI392973:BYI393039 BYI393041:BYI393063 BYI393065:BYI393120 BYI393122:BYI393238 BYI458501:BYI458507 BYI458509:BYI458575 BYI458577:BYI458599 BYI458601:BYI458656 BYI458658:BYI458774 BYI524037:BYI524043 BYI524045:BYI524111 BYI524113:BYI524135 BYI524137:BYI524192 BYI524194:BYI524310 BYI589573:BYI589579 BYI589581:BYI589647 BYI589649:BYI589671 BYI589673:BYI589728 BYI589730:BYI589846 BYI655109:BYI655115 BYI655117:BYI655183 BYI655185:BYI655207 BYI655209:BYI655264 BYI655266:BYI655382 BYI720645:BYI720651 BYI720653:BYI720719 BYI720721:BYI720743 BYI720745:BYI720800 BYI720802:BYI720918 BYI786181:BYI786187 BYI786189:BYI786255 BYI786257:BYI786279 BYI786281:BYI786336 BYI786338:BYI786454 BYI851717:BYI851723 BYI851725:BYI851791 BYI851793:BYI851815 BYI851817:BYI851872 BYI851874:BYI851990 BYI917253:BYI917259 BYI917261:BYI917327 BYI917329:BYI917351 BYI917353:BYI917408 BYI917410:BYI917526 BYI982789:BYI982795 BYI982797:BYI982863 BYI982865:BYI982887 BYI982889:BYI982944 BYI982946:BYI983062 CIE65285:CIE65291 CIE65293:CIE65359 CIE65361:CIE65383 CIE65385:CIE65440 CIE65442:CIE65558 CIE130821:CIE130827 CIE130829:CIE130895 CIE130897:CIE130919 CIE130921:CIE130976 CIE130978:CIE131094 CIE196357:CIE196363 CIE196365:CIE196431 CIE196433:CIE196455 CIE196457:CIE196512 CIE196514:CIE196630 CIE261893:CIE261899 CIE261901:CIE261967 CIE261969:CIE261991 CIE261993:CIE262048 CIE262050:CIE262166 CIE327429:CIE327435 CIE327437:CIE327503 CIE327505:CIE327527 CIE327529:CIE327584 CIE327586:CIE327702 CIE392965:CIE392971 CIE392973:CIE393039 CIE393041:CIE393063 CIE393065:CIE393120 CIE393122:CIE393238 CIE458501:CIE458507 CIE458509:CIE458575 CIE458577:CIE458599 CIE458601:CIE458656 CIE458658:CIE458774 CIE524037:CIE524043 CIE524045:CIE524111 CIE524113:CIE524135 CIE524137:CIE524192 CIE524194:CIE524310 CIE589573:CIE589579 CIE589581:CIE589647 CIE589649:CIE589671 CIE589673:CIE589728 CIE589730:CIE589846 CIE655109:CIE655115 CIE655117:CIE655183 CIE655185:CIE655207 CIE655209:CIE655264 CIE655266:CIE655382 CIE720645:CIE720651 CIE720653:CIE720719 CIE720721:CIE720743 CIE720745:CIE720800 CIE720802:CIE720918 CIE786181:CIE786187 CIE786189:CIE786255 CIE786257:CIE786279 CIE786281:CIE786336 CIE786338:CIE786454 CIE851717:CIE851723 CIE851725:CIE851791 CIE851793:CIE851815 CIE851817:CIE851872 CIE851874:CIE851990 CIE917253:CIE917259 CIE917261:CIE917327 CIE917329:CIE917351 CIE917353:CIE917408 CIE917410:CIE917526 CIE982789:CIE982795 CIE982797:CIE982863 CIE982865:CIE982887 CIE982889:CIE982944 CIE982946:CIE983062 CSA65285:CSA65291 CSA65293:CSA65359 CSA65361:CSA65383 CSA65385:CSA65440 CSA65442:CSA65558 CSA130821:CSA130827 CSA130829:CSA130895 CSA130897:CSA130919 CSA130921:CSA130976 CSA130978:CSA131094 CSA196357:CSA196363 CSA196365:CSA196431 CSA196433:CSA196455 CSA196457:CSA196512 CSA196514:CSA196630 CSA261893:CSA261899 CSA261901:CSA261967 CSA261969:CSA261991 CSA261993:CSA262048 CSA262050:CSA262166 CSA327429:CSA327435 CSA327437:CSA327503 CSA327505:CSA327527 CSA327529:CSA327584 CSA327586:CSA327702 CSA392965:CSA392971 CSA392973:CSA393039 CSA393041:CSA393063 CSA393065:CSA393120 CSA393122:CSA393238 CSA458501:CSA458507 CSA458509:CSA458575 CSA458577:CSA458599 CSA458601:CSA458656 CSA458658:CSA458774 CSA524037:CSA524043 CSA524045:CSA524111 CSA524113:CSA524135 CSA524137:CSA524192 CSA524194:CSA524310 CSA589573:CSA589579 CSA589581:CSA589647 CSA589649:CSA589671 CSA589673:CSA589728 CSA589730:CSA589846 CSA655109:CSA655115 CSA655117:CSA655183 CSA655185:CSA655207 CSA655209:CSA655264 CSA655266:CSA655382 CSA720645:CSA720651 CSA720653:CSA720719 CSA720721:CSA720743 CSA720745:CSA720800 CSA720802:CSA720918 CSA786181:CSA786187 CSA786189:CSA786255 CSA786257:CSA786279 CSA786281:CSA786336 CSA786338:CSA786454 CSA851717:CSA851723 CSA851725:CSA851791 CSA851793:CSA851815 CSA851817:CSA851872 CSA851874:CSA851990 CSA917253:CSA917259 CSA917261:CSA917327 CSA917329:CSA917351 CSA917353:CSA917408 CSA917410:CSA917526 CSA982789:CSA982795 CSA982797:CSA982863 CSA982865:CSA982887 CSA982889:CSA982944 CSA982946:CSA983062 DBW65285:DBW65291 DBW65293:DBW65359 DBW65361:DBW65383 DBW65385:DBW65440 DBW65442:DBW65558 DBW130821:DBW130827 DBW130829:DBW130895 DBW130897:DBW130919 DBW130921:DBW130976 DBW130978:DBW131094 DBW196357:DBW196363 DBW196365:DBW196431 DBW196433:DBW196455 DBW196457:DBW196512 DBW196514:DBW196630 DBW261893:DBW261899 DBW261901:DBW261967 DBW261969:DBW261991 DBW261993:DBW262048 DBW262050:DBW262166 DBW327429:DBW327435 DBW327437:DBW327503 DBW327505:DBW327527 DBW327529:DBW327584 DBW327586:DBW327702 DBW392965:DBW392971 DBW392973:DBW393039 DBW393041:DBW393063 DBW393065:DBW393120 DBW393122:DBW393238 DBW458501:DBW458507 DBW458509:DBW458575 DBW458577:DBW458599 DBW458601:DBW458656 DBW458658:DBW458774 DBW524037:DBW524043 DBW524045:DBW524111 DBW524113:DBW524135 DBW524137:DBW524192 DBW524194:DBW524310 DBW589573:DBW589579 DBW589581:DBW589647 DBW589649:DBW589671 DBW589673:DBW589728 DBW589730:DBW589846 DBW655109:DBW655115 DBW655117:DBW655183 DBW655185:DBW655207 DBW655209:DBW655264 DBW655266:DBW655382 DBW720645:DBW720651 DBW720653:DBW720719 DBW720721:DBW720743 DBW720745:DBW720800 DBW720802:DBW720918 DBW786181:DBW786187 DBW786189:DBW786255 DBW786257:DBW786279 DBW786281:DBW786336 DBW786338:DBW786454 DBW851717:DBW851723 DBW851725:DBW851791 DBW851793:DBW851815 DBW851817:DBW851872 DBW851874:DBW851990 DBW917253:DBW917259 DBW917261:DBW917327 DBW917329:DBW917351 DBW917353:DBW917408 DBW917410:DBW917526 DBW982789:DBW982795 DBW982797:DBW982863 DBW982865:DBW982887 DBW982889:DBW982944 DBW982946:DBW983062 DLS65285:DLS65291 DLS65293:DLS65359 DLS65361:DLS65383 DLS65385:DLS65440 DLS65442:DLS65558 DLS130821:DLS130827 DLS130829:DLS130895 DLS130897:DLS130919 DLS130921:DLS130976 DLS130978:DLS131094 DLS196357:DLS196363 DLS196365:DLS196431 DLS196433:DLS196455 DLS196457:DLS196512 DLS196514:DLS196630 DLS261893:DLS261899 DLS261901:DLS261967 DLS261969:DLS261991 DLS261993:DLS262048 DLS262050:DLS262166 DLS327429:DLS327435 DLS327437:DLS327503 DLS327505:DLS327527 DLS327529:DLS327584 DLS327586:DLS327702 DLS392965:DLS392971 DLS392973:DLS393039 DLS393041:DLS393063 DLS393065:DLS393120 DLS393122:DLS393238 DLS458501:DLS458507 DLS458509:DLS458575 DLS458577:DLS458599 DLS458601:DLS458656 DLS458658:DLS458774 DLS524037:DLS524043 DLS524045:DLS524111 DLS524113:DLS524135 DLS524137:DLS524192 DLS524194:DLS524310 DLS589573:DLS589579 DLS589581:DLS589647 DLS589649:DLS589671 DLS589673:DLS589728 DLS589730:DLS589846 DLS655109:DLS655115 DLS655117:DLS655183 DLS655185:DLS655207 DLS655209:DLS655264 DLS655266:DLS655382 DLS720645:DLS720651 DLS720653:DLS720719 DLS720721:DLS720743 DLS720745:DLS720800 DLS720802:DLS720918 DLS786181:DLS786187 DLS786189:DLS786255 DLS786257:DLS786279 DLS786281:DLS786336 DLS786338:DLS786454 DLS851717:DLS851723 DLS851725:DLS851791 DLS851793:DLS851815 DLS851817:DLS851872 DLS851874:DLS851990 DLS917253:DLS917259 DLS917261:DLS917327 DLS917329:DLS917351 DLS917353:DLS917408 DLS917410:DLS917526 DLS982789:DLS982795 DLS982797:DLS982863 DLS982865:DLS982887 DLS982889:DLS982944 DLS982946:DLS983062 DVO65285:DVO65291 DVO65293:DVO65359 DVO65361:DVO65383 DVO65385:DVO65440 DVO65442:DVO65558 DVO130821:DVO130827 DVO130829:DVO130895 DVO130897:DVO130919 DVO130921:DVO130976 DVO130978:DVO131094 DVO196357:DVO196363 DVO196365:DVO196431 DVO196433:DVO196455 DVO196457:DVO196512 DVO196514:DVO196630 DVO261893:DVO261899 DVO261901:DVO261967 DVO261969:DVO261991 DVO261993:DVO262048 DVO262050:DVO262166 DVO327429:DVO327435 DVO327437:DVO327503 DVO327505:DVO327527 DVO327529:DVO327584 DVO327586:DVO327702 DVO392965:DVO392971 DVO392973:DVO393039 DVO393041:DVO393063 DVO393065:DVO393120 DVO393122:DVO393238 DVO458501:DVO458507 DVO458509:DVO458575 DVO458577:DVO458599 DVO458601:DVO458656 DVO458658:DVO458774 DVO524037:DVO524043 DVO524045:DVO524111 DVO524113:DVO524135 DVO524137:DVO524192 DVO524194:DVO524310 DVO589573:DVO589579 DVO589581:DVO589647 DVO589649:DVO589671 DVO589673:DVO589728 DVO589730:DVO589846 DVO655109:DVO655115 DVO655117:DVO655183 DVO655185:DVO655207 DVO655209:DVO655264 DVO655266:DVO655382 DVO720645:DVO720651 DVO720653:DVO720719 DVO720721:DVO720743 DVO720745:DVO720800 DVO720802:DVO720918 DVO786181:DVO786187 DVO786189:DVO786255 DVO786257:DVO786279 DVO786281:DVO786336 DVO786338:DVO786454 DVO851717:DVO851723 DVO851725:DVO851791 DVO851793:DVO851815 DVO851817:DVO851872 DVO851874:DVO851990 DVO917253:DVO917259 DVO917261:DVO917327 DVO917329:DVO917351 DVO917353:DVO917408 DVO917410:DVO917526 DVO982789:DVO982795 DVO982797:DVO982863 DVO982865:DVO982887 DVO982889:DVO982944 DVO982946:DVO983062 EFK65285:EFK65291 EFK65293:EFK65359 EFK65361:EFK65383 EFK65385:EFK65440 EFK65442:EFK65558 EFK130821:EFK130827 EFK130829:EFK130895 EFK130897:EFK130919 EFK130921:EFK130976 EFK130978:EFK131094 EFK196357:EFK196363 EFK196365:EFK196431 EFK196433:EFK196455 EFK196457:EFK196512 EFK196514:EFK196630 EFK261893:EFK261899 EFK261901:EFK261967 EFK261969:EFK261991 EFK261993:EFK262048 EFK262050:EFK262166 EFK327429:EFK327435 EFK327437:EFK327503 EFK327505:EFK327527 EFK327529:EFK327584 EFK327586:EFK327702 EFK392965:EFK392971 EFK392973:EFK393039 EFK393041:EFK393063 EFK393065:EFK393120 EFK393122:EFK393238 EFK458501:EFK458507 EFK458509:EFK458575 EFK458577:EFK458599 EFK458601:EFK458656 EFK458658:EFK458774 EFK524037:EFK524043 EFK524045:EFK524111 EFK524113:EFK524135 EFK524137:EFK524192 EFK524194:EFK524310 EFK589573:EFK589579 EFK589581:EFK589647 EFK589649:EFK589671 EFK589673:EFK589728 EFK589730:EFK589846 EFK655109:EFK655115 EFK655117:EFK655183 EFK655185:EFK655207 EFK655209:EFK655264 EFK655266:EFK655382 EFK720645:EFK720651 EFK720653:EFK720719 EFK720721:EFK720743 EFK720745:EFK720800 EFK720802:EFK720918 EFK786181:EFK786187 EFK786189:EFK786255 EFK786257:EFK786279 EFK786281:EFK786336 EFK786338:EFK786454 EFK851717:EFK851723 EFK851725:EFK851791 EFK851793:EFK851815 EFK851817:EFK851872 EFK851874:EFK851990 EFK917253:EFK917259 EFK917261:EFK917327 EFK917329:EFK917351 EFK917353:EFK917408 EFK917410:EFK917526 EFK982789:EFK982795 EFK982797:EFK982863 EFK982865:EFK982887 EFK982889:EFK982944 EFK982946:EFK983062 EPG65285:EPG65291 EPG65293:EPG65359 EPG65361:EPG65383 EPG65385:EPG65440 EPG65442:EPG65558 EPG130821:EPG130827 EPG130829:EPG130895 EPG130897:EPG130919 EPG130921:EPG130976 EPG130978:EPG131094 EPG196357:EPG196363 EPG196365:EPG196431 EPG196433:EPG196455 EPG196457:EPG196512 EPG196514:EPG196630 EPG261893:EPG261899 EPG261901:EPG261967 EPG261969:EPG261991 EPG261993:EPG262048 EPG262050:EPG262166 EPG327429:EPG327435 EPG327437:EPG327503 EPG327505:EPG327527 EPG327529:EPG327584 EPG327586:EPG327702 EPG392965:EPG392971 EPG392973:EPG393039 EPG393041:EPG393063 EPG393065:EPG393120 EPG393122:EPG393238 EPG458501:EPG458507 EPG458509:EPG458575 EPG458577:EPG458599 EPG458601:EPG458656 EPG458658:EPG458774 EPG524037:EPG524043 EPG524045:EPG524111 EPG524113:EPG524135 EPG524137:EPG524192 EPG524194:EPG524310 EPG589573:EPG589579 EPG589581:EPG589647 EPG589649:EPG589671 EPG589673:EPG589728 EPG589730:EPG589846 EPG655109:EPG655115 EPG655117:EPG655183 EPG655185:EPG655207 EPG655209:EPG655264 EPG655266:EPG655382 EPG720645:EPG720651 EPG720653:EPG720719 EPG720721:EPG720743 EPG720745:EPG720800 EPG720802:EPG720918 EPG786181:EPG786187 EPG786189:EPG786255 EPG786257:EPG786279 EPG786281:EPG786336 EPG786338:EPG786454 EPG851717:EPG851723 EPG851725:EPG851791 EPG851793:EPG851815 EPG851817:EPG851872 EPG851874:EPG851990 EPG917253:EPG917259 EPG917261:EPG917327 EPG917329:EPG917351 EPG917353:EPG917408 EPG917410:EPG917526 EPG982789:EPG982795 EPG982797:EPG982863 EPG982865:EPG982887 EPG982889:EPG982944 EPG982946:EPG983062 EZC65285:EZC65291 EZC65293:EZC65359 EZC65361:EZC65383 EZC65385:EZC65440 EZC65442:EZC65558 EZC130821:EZC130827 EZC130829:EZC130895 EZC130897:EZC130919 EZC130921:EZC130976 EZC130978:EZC131094 EZC196357:EZC196363 EZC196365:EZC196431 EZC196433:EZC196455 EZC196457:EZC196512 EZC196514:EZC196630 EZC261893:EZC261899 EZC261901:EZC261967 EZC261969:EZC261991 EZC261993:EZC262048 EZC262050:EZC262166 EZC327429:EZC327435 EZC327437:EZC327503 EZC327505:EZC327527 EZC327529:EZC327584 EZC327586:EZC327702 EZC392965:EZC392971 EZC392973:EZC393039 EZC393041:EZC393063 EZC393065:EZC393120 EZC393122:EZC393238 EZC458501:EZC458507 EZC458509:EZC458575 EZC458577:EZC458599 EZC458601:EZC458656 EZC458658:EZC458774 EZC524037:EZC524043 EZC524045:EZC524111 EZC524113:EZC524135 EZC524137:EZC524192 EZC524194:EZC524310 EZC589573:EZC589579 EZC589581:EZC589647 EZC589649:EZC589671 EZC589673:EZC589728 EZC589730:EZC589846 EZC655109:EZC655115 EZC655117:EZC655183 EZC655185:EZC655207 EZC655209:EZC655264 EZC655266:EZC655382 EZC720645:EZC720651 EZC720653:EZC720719 EZC720721:EZC720743 EZC720745:EZC720800 EZC720802:EZC720918 EZC786181:EZC786187 EZC786189:EZC786255 EZC786257:EZC786279 EZC786281:EZC786336 EZC786338:EZC786454 EZC851717:EZC851723 EZC851725:EZC851791 EZC851793:EZC851815 EZC851817:EZC851872 EZC851874:EZC851990 EZC917253:EZC917259 EZC917261:EZC917327 EZC917329:EZC917351 EZC917353:EZC917408 EZC917410:EZC917526 EZC982789:EZC982795 EZC982797:EZC982863 EZC982865:EZC982887 EZC982889:EZC982944 EZC982946:EZC983062 FIY65285:FIY65291 FIY65293:FIY65359 FIY65361:FIY65383 FIY65385:FIY65440 FIY65442:FIY65558 FIY130821:FIY130827 FIY130829:FIY130895 FIY130897:FIY130919 FIY130921:FIY130976 FIY130978:FIY131094 FIY196357:FIY196363 FIY196365:FIY196431 FIY196433:FIY196455 FIY196457:FIY196512 FIY196514:FIY196630 FIY261893:FIY261899 FIY261901:FIY261967 FIY261969:FIY261991 FIY261993:FIY262048 FIY262050:FIY262166 FIY327429:FIY327435 FIY327437:FIY327503 FIY327505:FIY327527 FIY327529:FIY327584 FIY327586:FIY327702 FIY392965:FIY392971 FIY392973:FIY393039 FIY393041:FIY393063 FIY393065:FIY393120 FIY393122:FIY393238 FIY458501:FIY458507 FIY458509:FIY458575 FIY458577:FIY458599 FIY458601:FIY458656 FIY458658:FIY458774 FIY524037:FIY524043 FIY524045:FIY524111 FIY524113:FIY524135 FIY524137:FIY524192 FIY524194:FIY524310 FIY589573:FIY589579 FIY589581:FIY589647 FIY589649:FIY589671 FIY589673:FIY589728 FIY589730:FIY589846 FIY655109:FIY655115 FIY655117:FIY655183 FIY655185:FIY655207 FIY655209:FIY655264 FIY655266:FIY655382 FIY720645:FIY720651 FIY720653:FIY720719 FIY720721:FIY720743 FIY720745:FIY720800 FIY720802:FIY720918 FIY786181:FIY786187 FIY786189:FIY786255 FIY786257:FIY786279 FIY786281:FIY786336 FIY786338:FIY786454 FIY851717:FIY851723 FIY851725:FIY851791 FIY851793:FIY851815 FIY851817:FIY851872 FIY851874:FIY851990 FIY917253:FIY917259 FIY917261:FIY917327 FIY917329:FIY917351 FIY917353:FIY917408 FIY917410:FIY917526 FIY982789:FIY982795 FIY982797:FIY982863 FIY982865:FIY982887 FIY982889:FIY982944 FIY982946:FIY983062 FSU65285:FSU65291 FSU65293:FSU65359 FSU65361:FSU65383 FSU65385:FSU65440 FSU65442:FSU65558 FSU130821:FSU130827 FSU130829:FSU130895 FSU130897:FSU130919 FSU130921:FSU130976 FSU130978:FSU131094 FSU196357:FSU196363 FSU196365:FSU196431 FSU196433:FSU196455 FSU196457:FSU196512 FSU196514:FSU196630 FSU261893:FSU261899 FSU261901:FSU261967 FSU261969:FSU261991 FSU261993:FSU262048 FSU262050:FSU262166 FSU327429:FSU327435 FSU327437:FSU327503 FSU327505:FSU327527 FSU327529:FSU327584 FSU327586:FSU327702 FSU392965:FSU392971 FSU392973:FSU393039 FSU393041:FSU393063 FSU393065:FSU393120 FSU393122:FSU393238 FSU458501:FSU458507 FSU458509:FSU458575 FSU458577:FSU458599 FSU458601:FSU458656 FSU458658:FSU458774 FSU524037:FSU524043 FSU524045:FSU524111 FSU524113:FSU524135 FSU524137:FSU524192 FSU524194:FSU524310 FSU589573:FSU589579 FSU589581:FSU589647 FSU589649:FSU589671 FSU589673:FSU589728 FSU589730:FSU589846 FSU655109:FSU655115 FSU655117:FSU655183 FSU655185:FSU655207 FSU655209:FSU655264 FSU655266:FSU655382 FSU720645:FSU720651 FSU720653:FSU720719 FSU720721:FSU720743 FSU720745:FSU720800 FSU720802:FSU720918 FSU786181:FSU786187 FSU786189:FSU786255 FSU786257:FSU786279 FSU786281:FSU786336 FSU786338:FSU786454 FSU851717:FSU851723 FSU851725:FSU851791 FSU851793:FSU851815 FSU851817:FSU851872 FSU851874:FSU851990 FSU917253:FSU917259 FSU917261:FSU917327 FSU917329:FSU917351 FSU917353:FSU917408 FSU917410:FSU917526 FSU982789:FSU982795 FSU982797:FSU982863 FSU982865:FSU982887 FSU982889:FSU982944 FSU982946:FSU983062 GCQ65285:GCQ65291 GCQ65293:GCQ65359 GCQ65361:GCQ65383 GCQ65385:GCQ65440 GCQ65442:GCQ65558 GCQ130821:GCQ130827 GCQ130829:GCQ130895 GCQ130897:GCQ130919 GCQ130921:GCQ130976 GCQ130978:GCQ131094 GCQ196357:GCQ196363 GCQ196365:GCQ196431 GCQ196433:GCQ196455 GCQ196457:GCQ196512 GCQ196514:GCQ196630 GCQ261893:GCQ261899 GCQ261901:GCQ261967 GCQ261969:GCQ261991 GCQ261993:GCQ262048 GCQ262050:GCQ262166 GCQ327429:GCQ327435 GCQ327437:GCQ327503 GCQ327505:GCQ327527 GCQ327529:GCQ327584 GCQ327586:GCQ327702 GCQ392965:GCQ392971 GCQ392973:GCQ393039 GCQ393041:GCQ393063 GCQ393065:GCQ393120 GCQ393122:GCQ393238 GCQ458501:GCQ458507 GCQ458509:GCQ458575 GCQ458577:GCQ458599 GCQ458601:GCQ458656 GCQ458658:GCQ458774 GCQ524037:GCQ524043 GCQ524045:GCQ524111 GCQ524113:GCQ524135 GCQ524137:GCQ524192 GCQ524194:GCQ524310 GCQ589573:GCQ589579 GCQ589581:GCQ589647 GCQ589649:GCQ589671 GCQ589673:GCQ589728 GCQ589730:GCQ589846 GCQ655109:GCQ655115 GCQ655117:GCQ655183 GCQ655185:GCQ655207 GCQ655209:GCQ655264 GCQ655266:GCQ655382 GCQ720645:GCQ720651 GCQ720653:GCQ720719 GCQ720721:GCQ720743 GCQ720745:GCQ720800 GCQ720802:GCQ720918 GCQ786181:GCQ786187 GCQ786189:GCQ786255 GCQ786257:GCQ786279 GCQ786281:GCQ786336 GCQ786338:GCQ786454 GCQ851717:GCQ851723 GCQ851725:GCQ851791 GCQ851793:GCQ851815 GCQ851817:GCQ851872 GCQ851874:GCQ851990 GCQ917253:GCQ917259 GCQ917261:GCQ917327 GCQ917329:GCQ917351 GCQ917353:GCQ917408 GCQ917410:GCQ917526 GCQ982789:GCQ982795 GCQ982797:GCQ982863 GCQ982865:GCQ982887 GCQ982889:GCQ982944 GCQ982946:GCQ983062 GMM65285:GMM65291 GMM65293:GMM65359 GMM65361:GMM65383 GMM65385:GMM65440 GMM65442:GMM65558 GMM130821:GMM130827 GMM130829:GMM130895 GMM130897:GMM130919 GMM130921:GMM130976 GMM130978:GMM131094 GMM196357:GMM196363 GMM196365:GMM196431 GMM196433:GMM196455 GMM196457:GMM196512 GMM196514:GMM196630 GMM261893:GMM261899 GMM261901:GMM261967 GMM261969:GMM261991 GMM261993:GMM262048 GMM262050:GMM262166 GMM327429:GMM327435 GMM327437:GMM327503 GMM327505:GMM327527 GMM327529:GMM327584 GMM327586:GMM327702 GMM392965:GMM392971 GMM392973:GMM393039 GMM393041:GMM393063 GMM393065:GMM393120 GMM393122:GMM393238 GMM458501:GMM458507 GMM458509:GMM458575 GMM458577:GMM458599 GMM458601:GMM458656 GMM458658:GMM458774 GMM524037:GMM524043 GMM524045:GMM524111 GMM524113:GMM524135 GMM524137:GMM524192 GMM524194:GMM524310 GMM589573:GMM589579 GMM589581:GMM589647 GMM589649:GMM589671 GMM589673:GMM589728 GMM589730:GMM589846 GMM655109:GMM655115 GMM655117:GMM655183 GMM655185:GMM655207 GMM655209:GMM655264 GMM655266:GMM655382 GMM720645:GMM720651 GMM720653:GMM720719 GMM720721:GMM720743 GMM720745:GMM720800 GMM720802:GMM720918 GMM786181:GMM786187 GMM786189:GMM786255 GMM786257:GMM786279 GMM786281:GMM786336 GMM786338:GMM786454 GMM851717:GMM851723 GMM851725:GMM851791 GMM851793:GMM851815 GMM851817:GMM851872 GMM851874:GMM851990 GMM917253:GMM917259 GMM917261:GMM917327 GMM917329:GMM917351 GMM917353:GMM917408 GMM917410:GMM917526 GMM982789:GMM982795 GMM982797:GMM982863 GMM982865:GMM982887 GMM982889:GMM982944 GMM982946:GMM983062 GWI65285:GWI65291 GWI65293:GWI65359 GWI65361:GWI65383 GWI65385:GWI65440 GWI65442:GWI65558 GWI130821:GWI130827 GWI130829:GWI130895 GWI130897:GWI130919 GWI130921:GWI130976 GWI130978:GWI131094 GWI196357:GWI196363 GWI196365:GWI196431 GWI196433:GWI196455 GWI196457:GWI196512 GWI196514:GWI196630 GWI261893:GWI261899 GWI261901:GWI261967 GWI261969:GWI261991 GWI261993:GWI262048 GWI262050:GWI262166 GWI327429:GWI327435 GWI327437:GWI327503 GWI327505:GWI327527 GWI327529:GWI327584 GWI327586:GWI327702 GWI392965:GWI392971 GWI392973:GWI393039 GWI393041:GWI393063 GWI393065:GWI393120 GWI393122:GWI393238 GWI458501:GWI458507 GWI458509:GWI458575 GWI458577:GWI458599 GWI458601:GWI458656 GWI458658:GWI458774 GWI524037:GWI524043 GWI524045:GWI524111 GWI524113:GWI524135 GWI524137:GWI524192 GWI524194:GWI524310 GWI589573:GWI589579 GWI589581:GWI589647 GWI589649:GWI589671 GWI589673:GWI589728 GWI589730:GWI589846 GWI655109:GWI655115 GWI655117:GWI655183 GWI655185:GWI655207 GWI655209:GWI655264 GWI655266:GWI655382 GWI720645:GWI720651 GWI720653:GWI720719 GWI720721:GWI720743 GWI720745:GWI720800 GWI720802:GWI720918 GWI786181:GWI786187 GWI786189:GWI786255 GWI786257:GWI786279 GWI786281:GWI786336 GWI786338:GWI786454 GWI851717:GWI851723 GWI851725:GWI851791 GWI851793:GWI851815 GWI851817:GWI851872 GWI851874:GWI851990 GWI917253:GWI917259 GWI917261:GWI917327 GWI917329:GWI917351 GWI917353:GWI917408 GWI917410:GWI917526 GWI982789:GWI982795 GWI982797:GWI982863 GWI982865:GWI982887 GWI982889:GWI982944 GWI982946:GWI983062 HGE65285:HGE65291 HGE65293:HGE65359 HGE65361:HGE65383 HGE65385:HGE65440 HGE65442:HGE65558 HGE130821:HGE130827 HGE130829:HGE130895 HGE130897:HGE130919 HGE130921:HGE130976 HGE130978:HGE131094 HGE196357:HGE196363 HGE196365:HGE196431 HGE196433:HGE196455 HGE196457:HGE196512 HGE196514:HGE196630 HGE261893:HGE261899 HGE261901:HGE261967 HGE261969:HGE261991 HGE261993:HGE262048 HGE262050:HGE262166 HGE327429:HGE327435 HGE327437:HGE327503 HGE327505:HGE327527 HGE327529:HGE327584 HGE327586:HGE327702 HGE392965:HGE392971 HGE392973:HGE393039 HGE393041:HGE393063 HGE393065:HGE393120 HGE393122:HGE393238 HGE458501:HGE458507 HGE458509:HGE458575 HGE458577:HGE458599 HGE458601:HGE458656 HGE458658:HGE458774 HGE524037:HGE524043 HGE524045:HGE524111 HGE524113:HGE524135 HGE524137:HGE524192 HGE524194:HGE524310 HGE589573:HGE589579 HGE589581:HGE589647 HGE589649:HGE589671 HGE589673:HGE589728 HGE589730:HGE589846 HGE655109:HGE655115 HGE655117:HGE655183 HGE655185:HGE655207 HGE655209:HGE655264 HGE655266:HGE655382 HGE720645:HGE720651 HGE720653:HGE720719 HGE720721:HGE720743 HGE720745:HGE720800 HGE720802:HGE720918 HGE786181:HGE786187 HGE786189:HGE786255 HGE786257:HGE786279 HGE786281:HGE786336 HGE786338:HGE786454 HGE851717:HGE851723 HGE851725:HGE851791 HGE851793:HGE851815 HGE851817:HGE851872 HGE851874:HGE851990 HGE917253:HGE917259 HGE917261:HGE917327 HGE917329:HGE917351 HGE917353:HGE917408 HGE917410:HGE917526 HGE982789:HGE982795 HGE982797:HGE982863 HGE982865:HGE982887 HGE982889:HGE982944 HGE982946:HGE983062 HQA65285:HQA65291 HQA65293:HQA65359 HQA65361:HQA65383 HQA65385:HQA65440 HQA65442:HQA65558 HQA130821:HQA130827 HQA130829:HQA130895 HQA130897:HQA130919 HQA130921:HQA130976 HQA130978:HQA131094 HQA196357:HQA196363 HQA196365:HQA196431 HQA196433:HQA196455 HQA196457:HQA196512 HQA196514:HQA196630 HQA261893:HQA261899 HQA261901:HQA261967 HQA261969:HQA261991 HQA261993:HQA262048 HQA262050:HQA262166 HQA327429:HQA327435 HQA327437:HQA327503 HQA327505:HQA327527 HQA327529:HQA327584 HQA327586:HQA327702 HQA392965:HQA392971 HQA392973:HQA393039 HQA393041:HQA393063 HQA393065:HQA393120 HQA393122:HQA393238 HQA458501:HQA458507 HQA458509:HQA458575 HQA458577:HQA458599 HQA458601:HQA458656 HQA458658:HQA458774 HQA524037:HQA524043 HQA524045:HQA524111 HQA524113:HQA524135 HQA524137:HQA524192 HQA524194:HQA524310 HQA589573:HQA589579 HQA589581:HQA589647 HQA589649:HQA589671 HQA589673:HQA589728 HQA589730:HQA589846 HQA655109:HQA655115 HQA655117:HQA655183 HQA655185:HQA655207 HQA655209:HQA655264 HQA655266:HQA655382 HQA720645:HQA720651 HQA720653:HQA720719 HQA720721:HQA720743 HQA720745:HQA720800 HQA720802:HQA720918 HQA786181:HQA786187 HQA786189:HQA786255 HQA786257:HQA786279 HQA786281:HQA786336 HQA786338:HQA786454 HQA851717:HQA851723 HQA851725:HQA851791 HQA851793:HQA851815 HQA851817:HQA851872 HQA851874:HQA851990 HQA917253:HQA917259 HQA917261:HQA917327 HQA917329:HQA917351 HQA917353:HQA917408 HQA917410:HQA917526 HQA982789:HQA982795 HQA982797:HQA982863 HQA982865:HQA982887 HQA982889:HQA982944 HQA982946:HQA983062 HZW65285:HZW65291 HZW65293:HZW65359 HZW65361:HZW65383 HZW65385:HZW65440 HZW65442:HZW65558 HZW130821:HZW130827 HZW130829:HZW130895 HZW130897:HZW130919 HZW130921:HZW130976 HZW130978:HZW131094 HZW196357:HZW196363 HZW196365:HZW196431 HZW196433:HZW196455 HZW196457:HZW196512 HZW196514:HZW196630 HZW261893:HZW261899 HZW261901:HZW261967 HZW261969:HZW261991 HZW261993:HZW262048 HZW262050:HZW262166 HZW327429:HZW327435 HZW327437:HZW327503 HZW327505:HZW327527 HZW327529:HZW327584 HZW327586:HZW327702 HZW392965:HZW392971 HZW392973:HZW393039 HZW393041:HZW393063 HZW393065:HZW393120 HZW393122:HZW393238 HZW458501:HZW458507 HZW458509:HZW458575 HZW458577:HZW458599 HZW458601:HZW458656 HZW458658:HZW458774 HZW524037:HZW524043 HZW524045:HZW524111 HZW524113:HZW524135 HZW524137:HZW524192 HZW524194:HZW524310 HZW589573:HZW589579 HZW589581:HZW589647 HZW589649:HZW589671 HZW589673:HZW589728 HZW589730:HZW589846 HZW655109:HZW655115 HZW655117:HZW655183 HZW655185:HZW655207 HZW655209:HZW655264 HZW655266:HZW655382 HZW720645:HZW720651 HZW720653:HZW720719 HZW720721:HZW720743 HZW720745:HZW720800 HZW720802:HZW720918 HZW786181:HZW786187 HZW786189:HZW786255 HZW786257:HZW786279 HZW786281:HZW786336 HZW786338:HZW786454 HZW851717:HZW851723 HZW851725:HZW851791 HZW851793:HZW851815 HZW851817:HZW851872 HZW851874:HZW851990 HZW917253:HZW917259 HZW917261:HZW917327 HZW917329:HZW917351 HZW917353:HZW917408 HZW917410:HZW917526 HZW982789:HZW982795 HZW982797:HZW982863 HZW982865:HZW982887 HZW982889:HZW982944 HZW982946:HZW983062 IJS65285:IJS65291 IJS65293:IJS65359 IJS65361:IJS65383 IJS65385:IJS65440 IJS65442:IJS65558 IJS130821:IJS130827 IJS130829:IJS130895 IJS130897:IJS130919 IJS130921:IJS130976 IJS130978:IJS131094 IJS196357:IJS196363 IJS196365:IJS196431 IJS196433:IJS196455 IJS196457:IJS196512 IJS196514:IJS196630 IJS261893:IJS261899 IJS261901:IJS261967 IJS261969:IJS261991 IJS261993:IJS262048 IJS262050:IJS262166 IJS327429:IJS327435 IJS327437:IJS327503 IJS327505:IJS327527 IJS327529:IJS327584 IJS327586:IJS327702 IJS392965:IJS392971 IJS392973:IJS393039 IJS393041:IJS393063 IJS393065:IJS393120 IJS393122:IJS393238 IJS458501:IJS458507 IJS458509:IJS458575 IJS458577:IJS458599 IJS458601:IJS458656 IJS458658:IJS458774 IJS524037:IJS524043 IJS524045:IJS524111 IJS524113:IJS524135 IJS524137:IJS524192 IJS524194:IJS524310 IJS589573:IJS589579 IJS589581:IJS589647 IJS589649:IJS589671 IJS589673:IJS589728 IJS589730:IJS589846 IJS655109:IJS655115 IJS655117:IJS655183 IJS655185:IJS655207 IJS655209:IJS655264 IJS655266:IJS655382 IJS720645:IJS720651 IJS720653:IJS720719 IJS720721:IJS720743 IJS720745:IJS720800 IJS720802:IJS720918 IJS786181:IJS786187 IJS786189:IJS786255 IJS786257:IJS786279 IJS786281:IJS786336 IJS786338:IJS786454 IJS851717:IJS851723 IJS851725:IJS851791 IJS851793:IJS851815 IJS851817:IJS851872 IJS851874:IJS851990 IJS917253:IJS917259 IJS917261:IJS917327 IJS917329:IJS917351 IJS917353:IJS917408 IJS917410:IJS917526 IJS982789:IJS982795 IJS982797:IJS982863 IJS982865:IJS982887 IJS982889:IJS982944 IJS982946:IJS983062 ITO65285:ITO65291 ITO65293:ITO65359 ITO65361:ITO65383 ITO65385:ITO65440 ITO65442:ITO65558 ITO130821:ITO130827 ITO130829:ITO130895 ITO130897:ITO130919 ITO130921:ITO130976 ITO130978:ITO131094 ITO196357:ITO196363 ITO196365:ITO196431 ITO196433:ITO196455 ITO196457:ITO196512 ITO196514:ITO196630 ITO261893:ITO261899 ITO261901:ITO261967 ITO261969:ITO261991 ITO261993:ITO262048 ITO262050:ITO262166 ITO327429:ITO327435 ITO327437:ITO327503 ITO327505:ITO327527 ITO327529:ITO327584 ITO327586:ITO327702 ITO392965:ITO392971 ITO392973:ITO393039 ITO393041:ITO393063 ITO393065:ITO393120 ITO393122:ITO393238 ITO458501:ITO458507 ITO458509:ITO458575 ITO458577:ITO458599 ITO458601:ITO458656 ITO458658:ITO458774 ITO524037:ITO524043 ITO524045:ITO524111 ITO524113:ITO524135 ITO524137:ITO524192 ITO524194:ITO524310 ITO589573:ITO589579 ITO589581:ITO589647 ITO589649:ITO589671 ITO589673:ITO589728 ITO589730:ITO589846 ITO655109:ITO655115 ITO655117:ITO655183 ITO655185:ITO655207 ITO655209:ITO655264 ITO655266:ITO655382 ITO720645:ITO720651 ITO720653:ITO720719 ITO720721:ITO720743 ITO720745:ITO720800 ITO720802:ITO720918 ITO786181:ITO786187 ITO786189:ITO786255 ITO786257:ITO786279 ITO786281:ITO786336 ITO786338:ITO786454 ITO851717:ITO851723 ITO851725:ITO851791 ITO851793:ITO851815 ITO851817:ITO851872 ITO851874:ITO851990 ITO917253:ITO917259 ITO917261:ITO917327 ITO917329:ITO917351 ITO917353:ITO917408 ITO917410:ITO917526 ITO982789:ITO982795 ITO982797:ITO982863 ITO982865:ITO982887 ITO982889:ITO982944 ITO982946:ITO983062 JDK65285:JDK65291 JDK65293:JDK65359 JDK65361:JDK65383 JDK65385:JDK65440 JDK65442:JDK65558 JDK130821:JDK130827 JDK130829:JDK130895 JDK130897:JDK130919 JDK130921:JDK130976 JDK130978:JDK131094 JDK196357:JDK196363 JDK196365:JDK196431 JDK196433:JDK196455 JDK196457:JDK196512 JDK196514:JDK196630 JDK261893:JDK261899 JDK261901:JDK261967 JDK261969:JDK261991 JDK261993:JDK262048 JDK262050:JDK262166 JDK327429:JDK327435 JDK327437:JDK327503 JDK327505:JDK327527 JDK327529:JDK327584 JDK327586:JDK327702 JDK392965:JDK392971 JDK392973:JDK393039 JDK393041:JDK393063 JDK393065:JDK393120 JDK393122:JDK393238 JDK458501:JDK458507 JDK458509:JDK458575 JDK458577:JDK458599 JDK458601:JDK458656 JDK458658:JDK458774 JDK524037:JDK524043 JDK524045:JDK524111 JDK524113:JDK524135 JDK524137:JDK524192 JDK524194:JDK524310 JDK589573:JDK589579 JDK589581:JDK589647 JDK589649:JDK589671 JDK589673:JDK589728 JDK589730:JDK589846 JDK655109:JDK655115 JDK655117:JDK655183 JDK655185:JDK655207 JDK655209:JDK655264 JDK655266:JDK655382 JDK720645:JDK720651 JDK720653:JDK720719 JDK720721:JDK720743 JDK720745:JDK720800 JDK720802:JDK720918 JDK786181:JDK786187 JDK786189:JDK786255 JDK786257:JDK786279 JDK786281:JDK786336 JDK786338:JDK786454 JDK851717:JDK851723 JDK851725:JDK851791 JDK851793:JDK851815 JDK851817:JDK851872 JDK851874:JDK851990 JDK917253:JDK917259 JDK917261:JDK917327 JDK917329:JDK917351 JDK917353:JDK917408 JDK917410:JDK917526 JDK982789:JDK982795 JDK982797:JDK982863 JDK982865:JDK982887 JDK982889:JDK982944 JDK982946:JDK983062 JNG65285:JNG65291 JNG65293:JNG65359 JNG65361:JNG65383 JNG65385:JNG65440 JNG65442:JNG65558 JNG130821:JNG130827 JNG130829:JNG130895 JNG130897:JNG130919 JNG130921:JNG130976 JNG130978:JNG131094 JNG196357:JNG196363 JNG196365:JNG196431 JNG196433:JNG196455 JNG196457:JNG196512 JNG196514:JNG196630 JNG261893:JNG261899 JNG261901:JNG261967 JNG261969:JNG261991 JNG261993:JNG262048 JNG262050:JNG262166 JNG327429:JNG327435 JNG327437:JNG327503 JNG327505:JNG327527 JNG327529:JNG327584 JNG327586:JNG327702 JNG392965:JNG392971 JNG392973:JNG393039 JNG393041:JNG393063 JNG393065:JNG393120 JNG393122:JNG393238 JNG458501:JNG458507 JNG458509:JNG458575 JNG458577:JNG458599 JNG458601:JNG458656 JNG458658:JNG458774 JNG524037:JNG524043 JNG524045:JNG524111 JNG524113:JNG524135 JNG524137:JNG524192 JNG524194:JNG524310 JNG589573:JNG589579 JNG589581:JNG589647 JNG589649:JNG589671 JNG589673:JNG589728 JNG589730:JNG589846 JNG655109:JNG655115 JNG655117:JNG655183 JNG655185:JNG655207 JNG655209:JNG655264 JNG655266:JNG655382 JNG720645:JNG720651 JNG720653:JNG720719 JNG720721:JNG720743 JNG720745:JNG720800 JNG720802:JNG720918 JNG786181:JNG786187 JNG786189:JNG786255 JNG786257:JNG786279 JNG786281:JNG786336 JNG786338:JNG786454 JNG851717:JNG851723 JNG851725:JNG851791 JNG851793:JNG851815 JNG851817:JNG851872 JNG851874:JNG851990 JNG917253:JNG917259 JNG917261:JNG917327 JNG917329:JNG917351 JNG917353:JNG917408 JNG917410:JNG917526 JNG982789:JNG982795 JNG982797:JNG982863 JNG982865:JNG982887 JNG982889:JNG982944 JNG982946:JNG983062 JXC65285:JXC65291 JXC65293:JXC65359 JXC65361:JXC65383 JXC65385:JXC65440 JXC65442:JXC65558 JXC130821:JXC130827 JXC130829:JXC130895 JXC130897:JXC130919 JXC130921:JXC130976 JXC130978:JXC131094 JXC196357:JXC196363 JXC196365:JXC196431 JXC196433:JXC196455 JXC196457:JXC196512 JXC196514:JXC196630 JXC261893:JXC261899 JXC261901:JXC261967 JXC261969:JXC261991 JXC261993:JXC262048 JXC262050:JXC262166 JXC327429:JXC327435 JXC327437:JXC327503 JXC327505:JXC327527 JXC327529:JXC327584 JXC327586:JXC327702 JXC392965:JXC392971 JXC392973:JXC393039 JXC393041:JXC393063 JXC393065:JXC393120 JXC393122:JXC393238 JXC458501:JXC458507 JXC458509:JXC458575 JXC458577:JXC458599 JXC458601:JXC458656 JXC458658:JXC458774 JXC524037:JXC524043 JXC524045:JXC524111 JXC524113:JXC524135 JXC524137:JXC524192 JXC524194:JXC524310 JXC589573:JXC589579 JXC589581:JXC589647 JXC589649:JXC589671 JXC589673:JXC589728 JXC589730:JXC589846 JXC655109:JXC655115 JXC655117:JXC655183 JXC655185:JXC655207 JXC655209:JXC655264 JXC655266:JXC655382 JXC720645:JXC720651 JXC720653:JXC720719 JXC720721:JXC720743 JXC720745:JXC720800 JXC720802:JXC720918 JXC786181:JXC786187 JXC786189:JXC786255 JXC786257:JXC786279 JXC786281:JXC786336 JXC786338:JXC786454 JXC851717:JXC851723 JXC851725:JXC851791 JXC851793:JXC851815 JXC851817:JXC851872 JXC851874:JXC851990 JXC917253:JXC917259 JXC917261:JXC917327 JXC917329:JXC917351 JXC917353:JXC917408 JXC917410:JXC917526 JXC982789:JXC982795 JXC982797:JXC982863 JXC982865:JXC982887 JXC982889:JXC982944 JXC982946:JXC983062 KGY65285:KGY65291 KGY65293:KGY65359 KGY65361:KGY65383 KGY65385:KGY65440 KGY65442:KGY65558 KGY130821:KGY130827 KGY130829:KGY130895 KGY130897:KGY130919 KGY130921:KGY130976 KGY130978:KGY131094 KGY196357:KGY196363 KGY196365:KGY196431 KGY196433:KGY196455 KGY196457:KGY196512 KGY196514:KGY196630 KGY261893:KGY261899 KGY261901:KGY261967 KGY261969:KGY261991 KGY261993:KGY262048 KGY262050:KGY262166 KGY327429:KGY327435 KGY327437:KGY327503 KGY327505:KGY327527 KGY327529:KGY327584 KGY327586:KGY327702 KGY392965:KGY392971 KGY392973:KGY393039 KGY393041:KGY393063 KGY393065:KGY393120 KGY393122:KGY393238 KGY458501:KGY458507 KGY458509:KGY458575 KGY458577:KGY458599 KGY458601:KGY458656 KGY458658:KGY458774 KGY524037:KGY524043 KGY524045:KGY524111 KGY524113:KGY524135 KGY524137:KGY524192 KGY524194:KGY524310 KGY589573:KGY589579 KGY589581:KGY589647 KGY589649:KGY589671 KGY589673:KGY589728 KGY589730:KGY589846 KGY655109:KGY655115 KGY655117:KGY655183 KGY655185:KGY655207 KGY655209:KGY655264 KGY655266:KGY655382 KGY720645:KGY720651 KGY720653:KGY720719 KGY720721:KGY720743 KGY720745:KGY720800 KGY720802:KGY720918 KGY786181:KGY786187 KGY786189:KGY786255 KGY786257:KGY786279 KGY786281:KGY786336 KGY786338:KGY786454 KGY851717:KGY851723 KGY851725:KGY851791 KGY851793:KGY851815 KGY851817:KGY851872 KGY851874:KGY851990 KGY917253:KGY917259 KGY917261:KGY917327 KGY917329:KGY917351 KGY917353:KGY917408 KGY917410:KGY917526 KGY982789:KGY982795 KGY982797:KGY982863 KGY982865:KGY982887 KGY982889:KGY982944 KGY982946:KGY983062 KQU65285:KQU65291 KQU65293:KQU65359 KQU65361:KQU65383 KQU65385:KQU65440 KQU65442:KQU65558 KQU130821:KQU130827 KQU130829:KQU130895 KQU130897:KQU130919 KQU130921:KQU130976 KQU130978:KQU131094 KQU196357:KQU196363 KQU196365:KQU196431 KQU196433:KQU196455 KQU196457:KQU196512 KQU196514:KQU196630 KQU261893:KQU261899 KQU261901:KQU261967 KQU261969:KQU261991 KQU261993:KQU262048 KQU262050:KQU262166 KQU327429:KQU327435 KQU327437:KQU327503 KQU327505:KQU327527 KQU327529:KQU327584 KQU327586:KQU327702 KQU392965:KQU392971 KQU392973:KQU393039 KQU393041:KQU393063 KQU393065:KQU393120 KQU393122:KQU393238 KQU458501:KQU458507 KQU458509:KQU458575 KQU458577:KQU458599 KQU458601:KQU458656 KQU458658:KQU458774 KQU524037:KQU524043 KQU524045:KQU524111 KQU524113:KQU524135 KQU524137:KQU524192 KQU524194:KQU524310 KQU589573:KQU589579 KQU589581:KQU589647 KQU589649:KQU589671 KQU589673:KQU589728 KQU589730:KQU589846 KQU655109:KQU655115 KQU655117:KQU655183 KQU655185:KQU655207 KQU655209:KQU655264 KQU655266:KQU655382 KQU720645:KQU720651 KQU720653:KQU720719 KQU720721:KQU720743 KQU720745:KQU720800 KQU720802:KQU720918 KQU786181:KQU786187 KQU786189:KQU786255 KQU786257:KQU786279 KQU786281:KQU786336 KQU786338:KQU786454 KQU851717:KQU851723 KQU851725:KQU851791 KQU851793:KQU851815 KQU851817:KQU851872 KQU851874:KQU851990 KQU917253:KQU917259 KQU917261:KQU917327 KQU917329:KQU917351 KQU917353:KQU917408 KQU917410:KQU917526 KQU982789:KQU982795 KQU982797:KQU982863 KQU982865:KQU982887 KQU982889:KQU982944 KQU982946:KQU983062 LAQ65285:LAQ65291 LAQ65293:LAQ65359 LAQ65361:LAQ65383 LAQ65385:LAQ65440 LAQ65442:LAQ65558 LAQ130821:LAQ130827 LAQ130829:LAQ130895 LAQ130897:LAQ130919 LAQ130921:LAQ130976 LAQ130978:LAQ131094 LAQ196357:LAQ196363 LAQ196365:LAQ196431 LAQ196433:LAQ196455 LAQ196457:LAQ196512 LAQ196514:LAQ196630 LAQ261893:LAQ261899 LAQ261901:LAQ261967 LAQ261969:LAQ261991 LAQ261993:LAQ262048 LAQ262050:LAQ262166 LAQ327429:LAQ327435 LAQ327437:LAQ327503 LAQ327505:LAQ327527 LAQ327529:LAQ327584 LAQ327586:LAQ327702 LAQ392965:LAQ392971 LAQ392973:LAQ393039 LAQ393041:LAQ393063 LAQ393065:LAQ393120 LAQ393122:LAQ393238 LAQ458501:LAQ458507 LAQ458509:LAQ458575 LAQ458577:LAQ458599 LAQ458601:LAQ458656 LAQ458658:LAQ458774 LAQ524037:LAQ524043 LAQ524045:LAQ524111 LAQ524113:LAQ524135 LAQ524137:LAQ524192 LAQ524194:LAQ524310 LAQ589573:LAQ589579 LAQ589581:LAQ589647 LAQ589649:LAQ589671 LAQ589673:LAQ589728 LAQ589730:LAQ589846 LAQ655109:LAQ655115 LAQ655117:LAQ655183 LAQ655185:LAQ655207 LAQ655209:LAQ655264 LAQ655266:LAQ655382 LAQ720645:LAQ720651 LAQ720653:LAQ720719 LAQ720721:LAQ720743 LAQ720745:LAQ720800 LAQ720802:LAQ720918 LAQ786181:LAQ786187 LAQ786189:LAQ786255 LAQ786257:LAQ786279 LAQ786281:LAQ786336 LAQ786338:LAQ786454 LAQ851717:LAQ851723 LAQ851725:LAQ851791 LAQ851793:LAQ851815 LAQ851817:LAQ851872 LAQ851874:LAQ851990 LAQ917253:LAQ917259 LAQ917261:LAQ917327 LAQ917329:LAQ917351 LAQ917353:LAQ917408 LAQ917410:LAQ917526 LAQ982789:LAQ982795 LAQ982797:LAQ982863 LAQ982865:LAQ982887 LAQ982889:LAQ982944 LAQ982946:LAQ983062 LKM65285:LKM65291 LKM65293:LKM65359 LKM65361:LKM65383 LKM65385:LKM65440 LKM65442:LKM65558 LKM130821:LKM130827 LKM130829:LKM130895 LKM130897:LKM130919 LKM130921:LKM130976 LKM130978:LKM131094 LKM196357:LKM196363 LKM196365:LKM196431 LKM196433:LKM196455 LKM196457:LKM196512 LKM196514:LKM196630 LKM261893:LKM261899 LKM261901:LKM261967 LKM261969:LKM261991 LKM261993:LKM262048 LKM262050:LKM262166 LKM327429:LKM327435 LKM327437:LKM327503 LKM327505:LKM327527 LKM327529:LKM327584 LKM327586:LKM327702 LKM392965:LKM392971 LKM392973:LKM393039 LKM393041:LKM393063 LKM393065:LKM393120 LKM393122:LKM393238 LKM458501:LKM458507 LKM458509:LKM458575 LKM458577:LKM458599 LKM458601:LKM458656 LKM458658:LKM458774 LKM524037:LKM524043 LKM524045:LKM524111 LKM524113:LKM524135 LKM524137:LKM524192 LKM524194:LKM524310 LKM589573:LKM589579 LKM589581:LKM589647 LKM589649:LKM589671 LKM589673:LKM589728 LKM589730:LKM589846 LKM655109:LKM655115 LKM655117:LKM655183 LKM655185:LKM655207 LKM655209:LKM655264 LKM655266:LKM655382 LKM720645:LKM720651 LKM720653:LKM720719 LKM720721:LKM720743 LKM720745:LKM720800 LKM720802:LKM720918 LKM786181:LKM786187 LKM786189:LKM786255 LKM786257:LKM786279 LKM786281:LKM786336 LKM786338:LKM786454 LKM851717:LKM851723 LKM851725:LKM851791 LKM851793:LKM851815 LKM851817:LKM851872 LKM851874:LKM851990 LKM917253:LKM917259 LKM917261:LKM917327 LKM917329:LKM917351 LKM917353:LKM917408 LKM917410:LKM917526 LKM982789:LKM982795 LKM982797:LKM982863 LKM982865:LKM982887 LKM982889:LKM982944 LKM982946:LKM983062 LUI65285:LUI65291 LUI65293:LUI65359 LUI65361:LUI65383 LUI65385:LUI65440 LUI65442:LUI65558 LUI130821:LUI130827 LUI130829:LUI130895 LUI130897:LUI130919 LUI130921:LUI130976 LUI130978:LUI131094 LUI196357:LUI196363 LUI196365:LUI196431 LUI196433:LUI196455 LUI196457:LUI196512 LUI196514:LUI196630 LUI261893:LUI261899 LUI261901:LUI261967 LUI261969:LUI261991 LUI261993:LUI262048 LUI262050:LUI262166 LUI327429:LUI327435 LUI327437:LUI327503 LUI327505:LUI327527 LUI327529:LUI327584 LUI327586:LUI327702 LUI392965:LUI392971 LUI392973:LUI393039 LUI393041:LUI393063 LUI393065:LUI393120 LUI393122:LUI393238 LUI458501:LUI458507 LUI458509:LUI458575 LUI458577:LUI458599 LUI458601:LUI458656 LUI458658:LUI458774 LUI524037:LUI524043 LUI524045:LUI524111 LUI524113:LUI524135 LUI524137:LUI524192 LUI524194:LUI524310 LUI589573:LUI589579 LUI589581:LUI589647 LUI589649:LUI589671 LUI589673:LUI589728 LUI589730:LUI589846 LUI655109:LUI655115 LUI655117:LUI655183 LUI655185:LUI655207 LUI655209:LUI655264 LUI655266:LUI655382 LUI720645:LUI720651 LUI720653:LUI720719 LUI720721:LUI720743 LUI720745:LUI720800 LUI720802:LUI720918 LUI786181:LUI786187 LUI786189:LUI786255 LUI786257:LUI786279 LUI786281:LUI786336 LUI786338:LUI786454 LUI851717:LUI851723 LUI851725:LUI851791 LUI851793:LUI851815 LUI851817:LUI851872 LUI851874:LUI851990 LUI917253:LUI917259 LUI917261:LUI917327 LUI917329:LUI917351 LUI917353:LUI917408 LUI917410:LUI917526 LUI982789:LUI982795 LUI982797:LUI982863 LUI982865:LUI982887 LUI982889:LUI982944 LUI982946:LUI983062 MEE65285:MEE65291 MEE65293:MEE65359 MEE65361:MEE65383 MEE65385:MEE65440 MEE65442:MEE65558 MEE130821:MEE130827 MEE130829:MEE130895 MEE130897:MEE130919 MEE130921:MEE130976 MEE130978:MEE131094 MEE196357:MEE196363 MEE196365:MEE196431 MEE196433:MEE196455 MEE196457:MEE196512 MEE196514:MEE196630 MEE261893:MEE261899 MEE261901:MEE261967 MEE261969:MEE261991 MEE261993:MEE262048 MEE262050:MEE262166 MEE327429:MEE327435 MEE327437:MEE327503 MEE327505:MEE327527 MEE327529:MEE327584 MEE327586:MEE327702 MEE392965:MEE392971 MEE392973:MEE393039 MEE393041:MEE393063 MEE393065:MEE393120 MEE393122:MEE393238 MEE458501:MEE458507 MEE458509:MEE458575 MEE458577:MEE458599 MEE458601:MEE458656 MEE458658:MEE458774 MEE524037:MEE524043 MEE524045:MEE524111 MEE524113:MEE524135 MEE524137:MEE524192 MEE524194:MEE524310 MEE589573:MEE589579 MEE589581:MEE589647 MEE589649:MEE589671 MEE589673:MEE589728 MEE589730:MEE589846 MEE655109:MEE655115 MEE655117:MEE655183 MEE655185:MEE655207 MEE655209:MEE655264 MEE655266:MEE655382 MEE720645:MEE720651 MEE720653:MEE720719 MEE720721:MEE720743 MEE720745:MEE720800 MEE720802:MEE720918 MEE786181:MEE786187 MEE786189:MEE786255 MEE786257:MEE786279 MEE786281:MEE786336 MEE786338:MEE786454 MEE851717:MEE851723 MEE851725:MEE851791 MEE851793:MEE851815 MEE851817:MEE851872 MEE851874:MEE851990 MEE917253:MEE917259 MEE917261:MEE917327 MEE917329:MEE917351 MEE917353:MEE917408 MEE917410:MEE917526 MEE982789:MEE982795 MEE982797:MEE982863 MEE982865:MEE982887 MEE982889:MEE982944 MEE982946:MEE983062 MOA65285:MOA65291 MOA65293:MOA65359 MOA65361:MOA65383 MOA65385:MOA65440 MOA65442:MOA65558 MOA130821:MOA130827 MOA130829:MOA130895 MOA130897:MOA130919 MOA130921:MOA130976 MOA130978:MOA131094 MOA196357:MOA196363 MOA196365:MOA196431 MOA196433:MOA196455 MOA196457:MOA196512 MOA196514:MOA196630 MOA261893:MOA261899 MOA261901:MOA261967 MOA261969:MOA261991 MOA261993:MOA262048 MOA262050:MOA262166 MOA327429:MOA327435 MOA327437:MOA327503 MOA327505:MOA327527 MOA327529:MOA327584 MOA327586:MOA327702 MOA392965:MOA392971 MOA392973:MOA393039 MOA393041:MOA393063 MOA393065:MOA393120 MOA393122:MOA393238 MOA458501:MOA458507 MOA458509:MOA458575 MOA458577:MOA458599 MOA458601:MOA458656 MOA458658:MOA458774 MOA524037:MOA524043 MOA524045:MOA524111 MOA524113:MOA524135 MOA524137:MOA524192 MOA524194:MOA524310 MOA589573:MOA589579 MOA589581:MOA589647 MOA589649:MOA589671 MOA589673:MOA589728 MOA589730:MOA589846 MOA655109:MOA655115 MOA655117:MOA655183 MOA655185:MOA655207 MOA655209:MOA655264 MOA655266:MOA655382 MOA720645:MOA720651 MOA720653:MOA720719 MOA720721:MOA720743 MOA720745:MOA720800 MOA720802:MOA720918 MOA786181:MOA786187 MOA786189:MOA786255 MOA786257:MOA786279 MOA786281:MOA786336 MOA786338:MOA786454 MOA851717:MOA851723 MOA851725:MOA851791 MOA851793:MOA851815 MOA851817:MOA851872 MOA851874:MOA851990 MOA917253:MOA917259 MOA917261:MOA917327 MOA917329:MOA917351 MOA917353:MOA917408 MOA917410:MOA917526 MOA982789:MOA982795 MOA982797:MOA982863 MOA982865:MOA982887 MOA982889:MOA982944 MOA982946:MOA983062 MXW65285:MXW65291 MXW65293:MXW65359 MXW65361:MXW65383 MXW65385:MXW65440 MXW65442:MXW65558 MXW130821:MXW130827 MXW130829:MXW130895 MXW130897:MXW130919 MXW130921:MXW130976 MXW130978:MXW131094 MXW196357:MXW196363 MXW196365:MXW196431 MXW196433:MXW196455 MXW196457:MXW196512 MXW196514:MXW196630 MXW261893:MXW261899 MXW261901:MXW261967 MXW261969:MXW261991 MXW261993:MXW262048 MXW262050:MXW262166 MXW327429:MXW327435 MXW327437:MXW327503 MXW327505:MXW327527 MXW327529:MXW327584 MXW327586:MXW327702 MXW392965:MXW392971 MXW392973:MXW393039 MXW393041:MXW393063 MXW393065:MXW393120 MXW393122:MXW393238 MXW458501:MXW458507 MXW458509:MXW458575 MXW458577:MXW458599 MXW458601:MXW458656 MXW458658:MXW458774 MXW524037:MXW524043 MXW524045:MXW524111 MXW524113:MXW524135 MXW524137:MXW524192 MXW524194:MXW524310 MXW589573:MXW589579 MXW589581:MXW589647 MXW589649:MXW589671 MXW589673:MXW589728 MXW589730:MXW589846 MXW655109:MXW655115 MXW655117:MXW655183 MXW655185:MXW655207 MXW655209:MXW655264 MXW655266:MXW655382 MXW720645:MXW720651 MXW720653:MXW720719 MXW720721:MXW720743 MXW720745:MXW720800 MXW720802:MXW720918 MXW786181:MXW786187 MXW786189:MXW786255 MXW786257:MXW786279 MXW786281:MXW786336 MXW786338:MXW786454 MXW851717:MXW851723 MXW851725:MXW851791 MXW851793:MXW851815 MXW851817:MXW851872 MXW851874:MXW851990 MXW917253:MXW917259 MXW917261:MXW917327 MXW917329:MXW917351 MXW917353:MXW917408 MXW917410:MXW917526 MXW982789:MXW982795 MXW982797:MXW982863 MXW982865:MXW982887 MXW982889:MXW982944 MXW982946:MXW983062 NHS65285:NHS65291 NHS65293:NHS65359 NHS65361:NHS65383 NHS65385:NHS65440 NHS65442:NHS65558 NHS130821:NHS130827 NHS130829:NHS130895 NHS130897:NHS130919 NHS130921:NHS130976 NHS130978:NHS131094 NHS196357:NHS196363 NHS196365:NHS196431 NHS196433:NHS196455 NHS196457:NHS196512 NHS196514:NHS196630 NHS261893:NHS261899 NHS261901:NHS261967 NHS261969:NHS261991 NHS261993:NHS262048 NHS262050:NHS262166 NHS327429:NHS327435 NHS327437:NHS327503 NHS327505:NHS327527 NHS327529:NHS327584 NHS327586:NHS327702 NHS392965:NHS392971 NHS392973:NHS393039 NHS393041:NHS393063 NHS393065:NHS393120 NHS393122:NHS393238 NHS458501:NHS458507 NHS458509:NHS458575 NHS458577:NHS458599 NHS458601:NHS458656 NHS458658:NHS458774 NHS524037:NHS524043 NHS524045:NHS524111 NHS524113:NHS524135 NHS524137:NHS524192 NHS524194:NHS524310 NHS589573:NHS589579 NHS589581:NHS589647 NHS589649:NHS589671 NHS589673:NHS589728 NHS589730:NHS589846 NHS655109:NHS655115 NHS655117:NHS655183 NHS655185:NHS655207 NHS655209:NHS655264 NHS655266:NHS655382 NHS720645:NHS720651 NHS720653:NHS720719 NHS720721:NHS720743 NHS720745:NHS720800 NHS720802:NHS720918 NHS786181:NHS786187 NHS786189:NHS786255 NHS786257:NHS786279 NHS786281:NHS786336 NHS786338:NHS786454 NHS851717:NHS851723 NHS851725:NHS851791 NHS851793:NHS851815 NHS851817:NHS851872 NHS851874:NHS851990 NHS917253:NHS917259 NHS917261:NHS917327 NHS917329:NHS917351 NHS917353:NHS917408 NHS917410:NHS917526 NHS982789:NHS982795 NHS982797:NHS982863 NHS982865:NHS982887 NHS982889:NHS982944 NHS982946:NHS983062 NRO65285:NRO65291 NRO65293:NRO65359 NRO65361:NRO65383 NRO65385:NRO65440 NRO65442:NRO65558 NRO130821:NRO130827 NRO130829:NRO130895 NRO130897:NRO130919 NRO130921:NRO130976 NRO130978:NRO131094 NRO196357:NRO196363 NRO196365:NRO196431 NRO196433:NRO196455 NRO196457:NRO196512 NRO196514:NRO196630 NRO261893:NRO261899 NRO261901:NRO261967 NRO261969:NRO261991 NRO261993:NRO262048 NRO262050:NRO262166 NRO327429:NRO327435 NRO327437:NRO327503 NRO327505:NRO327527 NRO327529:NRO327584 NRO327586:NRO327702 NRO392965:NRO392971 NRO392973:NRO393039 NRO393041:NRO393063 NRO393065:NRO393120 NRO393122:NRO393238 NRO458501:NRO458507 NRO458509:NRO458575 NRO458577:NRO458599 NRO458601:NRO458656 NRO458658:NRO458774 NRO524037:NRO524043 NRO524045:NRO524111 NRO524113:NRO524135 NRO524137:NRO524192 NRO524194:NRO524310 NRO589573:NRO589579 NRO589581:NRO589647 NRO589649:NRO589671 NRO589673:NRO589728 NRO589730:NRO589846 NRO655109:NRO655115 NRO655117:NRO655183 NRO655185:NRO655207 NRO655209:NRO655264 NRO655266:NRO655382 NRO720645:NRO720651 NRO720653:NRO720719 NRO720721:NRO720743 NRO720745:NRO720800 NRO720802:NRO720918 NRO786181:NRO786187 NRO786189:NRO786255 NRO786257:NRO786279 NRO786281:NRO786336 NRO786338:NRO786454 NRO851717:NRO851723 NRO851725:NRO851791 NRO851793:NRO851815 NRO851817:NRO851872 NRO851874:NRO851990 NRO917253:NRO917259 NRO917261:NRO917327 NRO917329:NRO917351 NRO917353:NRO917408 NRO917410:NRO917526 NRO982789:NRO982795 NRO982797:NRO982863 NRO982865:NRO982887 NRO982889:NRO982944 NRO982946:NRO983062 OBK65285:OBK65291 OBK65293:OBK65359 OBK65361:OBK65383 OBK65385:OBK65440 OBK65442:OBK65558 OBK130821:OBK130827 OBK130829:OBK130895 OBK130897:OBK130919 OBK130921:OBK130976 OBK130978:OBK131094 OBK196357:OBK196363 OBK196365:OBK196431 OBK196433:OBK196455 OBK196457:OBK196512 OBK196514:OBK196630 OBK261893:OBK261899 OBK261901:OBK261967 OBK261969:OBK261991 OBK261993:OBK262048 OBK262050:OBK262166 OBK327429:OBK327435 OBK327437:OBK327503 OBK327505:OBK327527 OBK327529:OBK327584 OBK327586:OBK327702 OBK392965:OBK392971 OBK392973:OBK393039 OBK393041:OBK393063 OBK393065:OBK393120 OBK393122:OBK393238 OBK458501:OBK458507 OBK458509:OBK458575 OBK458577:OBK458599 OBK458601:OBK458656 OBK458658:OBK458774 OBK524037:OBK524043 OBK524045:OBK524111 OBK524113:OBK524135 OBK524137:OBK524192 OBK524194:OBK524310 OBK589573:OBK589579 OBK589581:OBK589647 OBK589649:OBK589671 OBK589673:OBK589728 OBK589730:OBK589846 OBK655109:OBK655115 OBK655117:OBK655183 OBK655185:OBK655207 OBK655209:OBK655264 OBK655266:OBK655382 OBK720645:OBK720651 OBK720653:OBK720719 OBK720721:OBK720743 OBK720745:OBK720800 OBK720802:OBK720918 OBK786181:OBK786187 OBK786189:OBK786255 OBK786257:OBK786279 OBK786281:OBK786336 OBK786338:OBK786454 OBK851717:OBK851723 OBK851725:OBK851791 OBK851793:OBK851815 OBK851817:OBK851872 OBK851874:OBK851990 OBK917253:OBK917259 OBK917261:OBK917327 OBK917329:OBK917351 OBK917353:OBK917408 OBK917410:OBK917526 OBK982789:OBK982795 OBK982797:OBK982863 OBK982865:OBK982887 OBK982889:OBK982944 OBK982946:OBK983062 OLG65285:OLG65291 OLG65293:OLG65359 OLG65361:OLG65383 OLG65385:OLG65440 OLG65442:OLG65558 OLG130821:OLG130827 OLG130829:OLG130895 OLG130897:OLG130919 OLG130921:OLG130976 OLG130978:OLG131094 OLG196357:OLG196363 OLG196365:OLG196431 OLG196433:OLG196455 OLG196457:OLG196512 OLG196514:OLG196630 OLG261893:OLG261899 OLG261901:OLG261967 OLG261969:OLG261991 OLG261993:OLG262048 OLG262050:OLG262166 OLG327429:OLG327435 OLG327437:OLG327503 OLG327505:OLG327527 OLG327529:OLG327584 OLG327586:OLG327702 OLG392965:OLG392971 OLG392973:OLG393039 OLG393041:OLG393063 OLG393065:OLG393120 OLG393122:OLG393238 OLG458501:OLG458507 OLG458509:OLG458575 OLG458577:OLG458599 OLG458601:OLG458656 OLG458658:OLG458774 OLG524037:OLG524043 OLG524045:OLG524111 OLG524113:OLG524135 OLG524137:OLG524192 OLG524194:OLG524310 OLG589573:OLG589579 OLG589581:OLG589647 OLG589649:OLG589671 OLG589673:OLG589728 OLG589730:OLG589846 OLG655109:OLG655115 OLG655117:OLG655183 OLG655185:OLG655207 OLG655209:OLG655264 OLG655266:OLG655382 OLG720645:OLG720651 OLG720653:OLG720719 OLG720721:OLG720743 OLG720745:OLG720800 OLG720802:OLG720918 OLG786181:OLG786187 OLG786189:OLG786255 OLG786257:OLG786279 OLG786281:OLG786336 OLG786338:OLG786454 OLG851717:OLG851723 OLG851725:OLG851791 OLG851793:OLG851815 OLG851817:OLG851872 OLG851874:OLG851990 OLG917253:OLG917259 OLG917261:OLG917327 OLG917329:OLG917351 OLG917353:OLG917408 OLG917410:OLG917526 OLG982789:OLG982795 OLG982797:OLG982863 OLG982865:OLG982887 OLG982889:OLG982944 OLG982946:OLG983062 OVC65285:OVC65291 OVC65293:OVC65359 OVC65361:OVC65383 OVC65385:OVC65440 OVC65442:OVC65558 OVC130821:OVC130827 OVC130829:OVC130895 OVC130897:OVC130919 OVC130921:OVC130976 OVC130978:OVC131094 OVC196357:OVC196363 OVC196365:OVC196431 OVC196433:OVC196455 OVC196457:OVC196512 OVC196514:OVC196630 OVC261893:OVC261899 OVC261901:OVC261967 OVC261969:OVC261991 OVC261993:OVC262048 OVC262050:OVC262166 OVC327429:OVC327435 OVC327437:OVC327503 OVC327505:OVC327527 OVC327529:OVC327584 OVC327586:OVC327702 OVC392965:OVC392971 OVC392973:OVC393039 OVC393041:OVC393063 OVC393065:OVC393120 OVC393122:OVC393238 OVC458501:OVC458507 OVC458509:OVC458575 OVC458577:OVC458599 OVC458601:OVC458656 OVC458658:OVC458774 OVC524037:OVC524043 OVC524045:OVC524111 OVC524113:OVC524135 OVC524137:OVC524192 OVC524194:OVC524310 OVC589573:OVC589579 OVC589581:OVC589647 OVC589649:OVC589671 OVC589673:OVC589728 OVC589730:OVC589846 OVC655109:OVC655115 OVC655117:OVC655183 OVC655185:OVC655207 OVC655209:OVC655264 OVC655266:OVC655382 OVC720645:OVC720651 OVC720653:OVC720719 OVC720721:OVC720743 OVC720745:OVC720800 OVC720802:OVC720918 OVC786181:OVC786187 OVC786189:OVC786255 OVC786257:OVC786279 OVC786281:OVC786336 OVC786338:OVC786454 OVC851717:OVC851723 OVC851725:OVC851791 OVC851793:OVC851815 OVC851817:OVC851872 OVC851874:OVC851990 OVC917253:OVC917259 OVC917261:OVC917327 OVC917329:OVC917351 OVC917353:OVC917408 OVC917410:OVC917526 OVC982789:OVC982795 OVC982797:OVC982863 OVC982865:OVC982887 OVC982889:OVC982944 OVC982946:OVC983062 PEY65285:PEY65291 PEY65293:PEY65359 PEY65361:PEY65383 PEY65385:PEY65440 PEY65442:PEY65558 PEY130821:PEY130827 PEY130829:PEY130895 PEY130897:PEY130919 PEY130921:PEY130976 PEY130978:PEY131094 PEY196357:PEY196363 PEY196365:PEY196431 PEY196433:PEY196455 PEY196457:PEY196512 PEY196514:PEY196630 PEY261893:PEY261899 PEY261901:PEY261967 PEY261969:PEY261991 PEY261993:PEY262048 PEY262050:PEY262166 PEY327429:PEY327435 PEY327437:PEY327503 PEY327505:PEY327527 PEY327529:PEY327584 PEY327586:PEY327702 PEY392965:PEY392971 PEY392973:PEY393039 PEY393041:PEY393063 PEY393065:PEY393120 PEY393122:PEY393238 PEY458501:PEY458507 PEY458509:PEY458575 PEY458577:PEY458599 PEY458601:PEY458656 PEY458658:PEY458774 PEY524037:PEY524043 PEY524045:PEY524111 PEY524113:PEY524135 PEY524137:PEY524192 PEY524194:PEY524310 PEY589573:PEY589579 PEY589581:PEY589647 PEY589649:PEY589671 PEY589673:PEY589728 PEY589730:PEY589846 PEY655109:PEY655115 PEY655117:PEY655183 PEY655185:PEY655207 PEY655209:PEY655264 PEY655266:PEY655382 PEY720645:PEY720651 PEY720653:PEY720719 PEY720721:PEY720743 PEY720745:PEY720800 PEY720802:PEY720918 PEY786181:PEY786187 PEY786189:PEY786255 PEY786257:PEY786279 PEY786281:PEY786336 PEY786338:PEY786454 PEY851717:PEY851723 PEY851725:PEY851791 PEY851793:PEY851815 PEY851817:PEY851872 PEY851874:PEY851990 PEY917253:PEY917259 PEY917261:PEY917327 PEY917329:PEY917351 PEY917353:PEY917408 PEY917410:PEY917526 PEY982789:PEY982795 PEY982797:PEY982863 PEY982865:PEY982887 PEY982889:PEY982944 PEY982946:PEY983062 POU65285:POU65291 POU65293:POU65359 POU65361:POU65383 POU65385:POU65440 POU65442:POU65558 POU130821:POU130827 POU130829:POU130895 POU130897:POU130919 POU130921:POU130976 POU130978:POU131094 POU196357:POU196363 POU196365:POU196431 POU196433:POU196455 POU196457:POU196512 POU196514:POU196630 POU261893:POU261899 POU261901:POU261967 POU261969:POU261991 POU261993:POU262048 POU262050:POU262166 POU327429:POU327435 POU327437:POU327503 POU327505:POU327527 POU327529:POU327584 POU327586:POU327702 POU392965:POU392971 POU392973:POU393039 POU393041:POU393063 POU393065:POU393120 POU393122:POU393238 POU458501:POU458507 POU458509:POU458575 POU458577:POU458599 POU458601:POU458656 POU458658:POU458774 POU524037:POU524043 POU524045:POU524111 POU524113:POU524135 POU524137:POU524192 POU524194:POU524310 POU589573:POU589579 POU589581:POU589647 POU589649:POU589671 POU589673:POU589728 POU589730:POU589846 POU655109:POU655115 POU655117:POU655183 POU655185:POU655207 POU655209:POU655264 POU655266:POU655382 POU720645:POU720651 POU720653:POU720719 POU720721:POU720743 POU720745:POU720800 POU720802:POU720918 POU786181:POU786187 POU786189:POU786255 POU786257:POU786279 POU786281:POU786336 POU786338:POU786454 POU851717:POU851723 POU851725:POU851791 POU851793:POU851815 POU851817:POU851872 POU851874:POU851990 POU917253:POU917259 POU917261:POU917327 POU917329:POU917351 POU917353:POU917408 POU917410:POU917526 POU982789:POU982795 POU982797:POU982863 POU982865:POU982887 POU982889:POU982944 POU982946:POU983062 PYQ65285:PYQ65291 PYQ65293:PYQ65359 PYQ65361:PYQ65383 PYQ65385:PYQ65440 PYQ65442:PYQ65558 PYQ130821:PYQ130827 PYQ130829:PYQ130895 PYQ130897:PYQ130919 PYQ130921:PYQ130976 PYQ130978:PYQ131094 PYQ196357:PYQ196363 PYQ196365:PYQ196431 PYQ196433:PYQ196455 PYQ196457:PYQ196512 PYQ196514:PYQ196630 PYQ261893:PYQ261899 PYQ261901:PYQ261967 PYQ261969:PYQ261991 PYQ261993:PYQ262048 PYQ262050:PYQ262166 PYQ327429:PYQ327435 PYQ327437:PYQ327503 PYQ327505:PYQ327527 PYQ327529:PYQ327584 PYQ327586:PYQ327702 PYQ392965:PYQ392971 PYQ392973:PYQ393039 PYQ393041:PYQ393063 PYQ393065:PYQ393120 PYQ393122:PYQ393238 PYQ458501:PYQ458507 PYQ458509:PYQ458575 PYQ458577:PYQ458599 PYQ458601:PYQ458656 PYQ458658:PYQ458774 PYQ524037:PYQ524043 PYQ524045:PYQ524111 PYQ524113:PYQ524135 PYQ524137:PYQ524192 PYQ524194:PYQ524310 PYQ589573:PYQ589579 PYQ589581:PYQ589647 PYQ589649:PYQ589671 PYQ589673:PYQ589728 PYQ589730:PYQ589846 PYQ655109:PYQ655115 PYQ655117:PYQ655183 PYQ655185:PYQ655207 PYQ655209:PYQ655264 PYQ655266:PYQ655382 PYQ720645:PYQ720651 PYQ720653:PYQ720719 PYQ720721:PYQ720743 PYQ720745:PYQ720800 PYQ720802:PYQ720918 PYQ786181:PYQ786187 PYQ786189:PYQ786255 PYQ786257:PYQ786279 PYQ786281:PYQ786336 PYQ786338:PYQ786454 PYQ851717:PYQ851723 PYQ851725:PYQ851791 PYQ851793:PYQ851815 PYQ851817:PYQ851872 PYQ851874:PYQ851990 PYQ917253:PYQ917259 PYQ917261:PYQ917327 PYQ917329:PYQ917351 PYQ917353:PYQ917408 PYQ917410:PYQ917526 PYQ982789:PYQ982795 PYQ982797:PYQ982863 PYQ982865:PYQ982887 PYQ982889:PYQ982944 PYQ982946:PYQ983062 QIM65285:QIM65291 QIM65293:QIM65359 QIM65361:QIM65383 QIM65385:QIM65440 QIM65442:QIM65558 QIM130821:QIM130827 QIM130829:QIM130895 QIM130897:QIM130919 QIM130921:QIM130976 QIM130978:QIM131094 QIM196357:QIM196363 QIM196365:QIM196431 QIM196433:QIM196455 QIM196457:QIM196512 QIM196514:QIM196630 QIM261893:QIM261899 QIM261901:QIM261967 QIM261969:QIM261991 QIM261993:QIM262048 QIM262050:QIM262166 QIM327429:QIM327435 QIM327437:QIM327503 QIM327505:QIM327527 QIM327529:QIM327584 QIM327586:QIM327702 QIM392965:QIM392971 QIM392973:QIM393039 QIM393041:QIM393063 QIM393065:QIM393120 QIM393122:QIM393238 QIM458501:QIM458507 QIM458509:QIM458575 QIM458577:QIM458599 QIM458601:QIM458656 QIM458658:QIM458774 QIM524037:QIM524043 QIM524045:QIM524111 QIM524113:QIM524135 QIM524137:QIM524192 QIM524194:QIM524310 QIM589573:QIM589579 QIM589581:QIM589647 QIM589649:QIM589671 QIM589673:QIM589728 QIM589730:QIM589846 QIM655109:QIM655115 QIM655117:QIM655183 QIM655185:QIM655207 QIM655209:QIM655264 QIM655266:QIM655382 QIM720645:QIM720651 QIM720653:QIM720719 QIM720721:QIM720743 QIM720745:QIM720800 QIM720802:QIM720918 QIM786181:QIM786187 QIM786189:QIM786255 QIM786257:QIM786279 QIM786281:QIM786336 QIM786338:QIM786454 QIM851717:QIM851723 QIM851725:QIM851791 QIM851793:QIM851815 QIM851817:QIM851872 QIM851874:QIM851990 QIM917253:QIM917259 QIM917261:QIM917327 QIM917329:QIM917351 QIM917353:QIM917408 QIM917410:QIM917526 QIM982789:QIM982795 QIM982797:QIM982863 QIM982865:QIM982887 QIM982889:QIM982944 QIM982946:QIM983062 QSI65285:QSI65291 QSI65293:QSI65359 QSI65361:QSI65383 QSI65385:QSI65440 QSI65442:QSI65558 QSI130821:QSI130827 QSI130829:QSI130895 QSI130897:QSI130919 QSI130921:QSI130976 QSI130978:QSI131094 QSI196357:QSI196363 QSI196365:QSI196431 QSI196433:QSI196455 QSI196457:QSI196512 QSI196514:QSI196630 QSI261893:QSI261899 QSI261901:QSI261967 QSI261969:QSI261991 QSI261993:QSI262048 QSI262050:QSI262166 QSI327429:QSI327435 QSI327437:QSI327503 QSI327505:QSI327527 QSI327529:QSI327584 QSI327586:QSI327702 QSI392965:QSI392971 QSI392973:QSI393039 QSI393041:QSI393063 QSI393065:QSI393120 QSI393122:QSI393238 QSI458501:QSI458507 QSI458509:QSI458575 QSI458577:QSI458599 QSI458601:QSI458656 QSI458658:QSI458774 QSI524037:QSI524043 QSI524045:QSI524111 QSI524113:QSI524135 QSI524137:QSI524192 QSI524194:QSI524310 QSI589573:QSI589579 QSI589581:QSI589647 QSI589649:QSI589671 QSI589673:QSI589728 QSI589730:QSI589846 QSI655109:QSI655115 QSI655117:QSI655183 QSI655185:QSI655207 QSI655209:QSI655264 QSI655266:QSI655382 QSI720645:QSI720651 QSI720653:QSI720719 QSI720721:QSI720743 QSI720745:QSI720800 QSI720802:QSI720918 QSI786181:QSI786187 QSI786189:QSI786255 QSI786257:QSI786279 QSI786281:QSI786336 QSI786338:QSI786454 QSI851717:QSI851723 QSI851725:QSI851791 QSI851793:QSI851815 QSI851817:QSI851872 QSI851874:QSI851990 QSI917253:QSI917259 QSI917261:QSI917327 QSI917329:QSI917351 QSI917353:QSI917408 QSI917410:QSI917526 QSI982789:QSI982795 QSI982797:QSI982863 QSI982865:QSI982887 QSI982889:QSI982944 QSI982946:QSI983062 RCE65285:RCE65291 RCE65293:RCE65359 RCE65361:RCE65383 RCE65385:RCE65440 RCE65442:RCE65558 RCE130821:RCE130827 RCE130829:RCE130895 RCE130897:RCE130919 RCE130921:RCE130976 RCE130978:RCE131094 RCE196357:RCE196363 RCE196365:RCE196431 RCE196433:RCE196455 RCE196457:RCE196512 RCE196514:RCE196630 RCE261893:RCE261899 RCE261901:RCE261967 RCE261969:RCE261991 RCE261993:RCE262048 RCE262050:RCE262166 RCE327429:RCE327435 RCE327437:RCE327503 RCE327505:RCE327527 RCE327529:RCE327584 RCE327586:RCE327702 RCE392965:RCE392971 RCE392973:RCE393039 RCE393041:RCE393063 RCE393065:RCE393120 RCE393122:RCE393238 RCE458501:RCE458507 RCE458509:RCE458575 RCE458577:RCE458599 RCE458601:RCE458656 RCE458658:RCE458774 RCE524037:RCE524043 RCE524045:RCE524111 RCE524113:RCE524135 RCE524137:RCE524192 RCE524194:RCE524310 RCE589573:RCE589579 RCE589581:RCE589647 RCE589649:RCE589671 RCE589673:RCE589728 RCE589730:RCE589846 RCE655109:RCE655115 RCE655117:RCE655183 RCE655185:RCE655207 RCE655209:RCE655264 RCE655266:RCE655382 RCE720645:RCE720651 RCE720653:RCE720719 RCE720721:RCE720743 RCE720745:RCE720800 RCE720802:RCE720918 RCE786181:RCE786187 RCE786189:RCE786255 RCE786257:RCE786279 RCE786281:RCE786336 RCE786338:RCE786454 RCE851717:RCE851723 RCE851725:RCE851791 RCE851793:RCE851815 RCE851817:RCE851872 RCE851874:RCE851990 RCE917253:RCE917259 RCE917261:RCE917327 RCE917329:RCE917351 RCE917353:RCE917408 RCE917410:RCE917526 RCE982789:RCE982795 RCE982797:RCE982863 RCE982865:RCE982887 RCE982889:RCE982944 RCE982946:RCE983062 RMA65285:RMA65291 RMA65293:RMA65359 RMA65361:RMA65383 RMA65385:RMA65440 RMA65442:RMA65558 RMA130821:RMA130827 RMA130829:RMA130895 RMA130897:RMA130919 RMA130921:RMA130976 RMA130978:RMA131094 RMA196357:RMA196363 RMA196365:RMA196431 RMA196433:RMA196455 RMA196457:RMA196512 RMA196514:RMA196630 RMA261893:RMA261899 RMA261901:RMA261967 RMA261969:RMA261991 RMA261993:RMA262048 RMA262050:RMA262166 RMA327429:RMA327435 RMA327437:RMA327503 RMA327505:RMA327527 RMA327529:RMA327584 RMA327586:RMA327702 RMA392965:RMA392971 RMA392973:RMA393039 RMA393041:RMA393063 RMA393065:RMA393120 RMA393122:RMA393238 RMA458501:RMA458507 RMA458509:RMA458575 RMA458577:RMA458599 RMA458601:RMA458656 RMA458658:RMA458774 RMA524037:RMA524043 RMA524045:RMA524111 RMA524113:RMA524135 RMA524137:RMA524192 RMA524194:RMA524310 RMA589573:RMA589579 RMA589581:RMA589647 RMA589649:RMA589671 RMA589673:RMA589728 RMA589730:RMA589846 RMA655109:RMA655115 RMA655117:RMA655183 RMA655185:RMA655207 RMA655209:RMA655264 RMA655266:RMA655382 RMA720645:RMA720651 RMA720653:RMA720719 RMA720721:RMA720743 RMA720745:RMA720800 RMA720802:RMA720918 RMA786181:RMA786187 RMA786189:RMA786255 RMA786257:RMA786279 RMA786281:RMA786336 RMA786338:RMA786454 RMA851717:RMA851723 RMA851725:RMA851791 RMA851793:RMA851815 RMA851817:RMA851872 RMA851874:RMA851990 RMA917253:RMA917259 RMA917261:RMA917327 RMA917329:RMA917351 RMA917353:RMA917408 RMA917410:RMA917526 RMA982789:RMA982795 RMA982797:RMA982863 RMA982865:RMA982887 RMA982889:RMA982944 RMA982946:RMA983062 RVW65285:RVW65291 RVW65293:RVW65359 RVW65361:RVW65383 RVW65385:RVW65440 RVW65442:RVW65558 RVW130821:RVW130827 RVW130829:RVW130895 RVW130897:RVW130919 RVW130921:RVW130976 RVW130978:RVW131094 RVW196357:RVW196363 RVW196365:RVW196431 RVW196433:RVW196455 RVW196457:RVW196512 RVW196514:RVW196630 RVW261893:RVW261899 RVW261901:RVW261967 RVW261969:RVW261991 RVW261993:RVW262048 RVW262050:RVW262166 RVW327429:RVW327435 RVW327437:RVW327503 RVW327505:RVW327527 RVW327529:RVW327584 RVW327586:RVW327702 RVW392965:RVW392971 RVW392973:RVW393039 RVW393041:RVW393063 RVW393065:RVW393120 RVW393122:RVW393238 RVW458501:RVW458507 RVW458509:RVW458575 RVW458577:RVW458599 RVW458601:RVW458656 RVW458658:RVW458774 RVW524037:RVW524043 RVW524045:RVW524111 RVW524113:RVW524135 RVW524137:RVW524192 RVW524194:RVW524310 RVW589573:RVW589579 RVW589581:RVW589647 RVW589649:RVW589671 RVW589673:RVW589728 RVW589730:RVW589846 RVW655109:RVW655115 RVW655117:RVW655183 RVW655185:RVW655207 RVW655209:RVW655264 RVW655266:RVW655382 RVW720645:RVW720651 RVW720653:RVW720719 RVW720721:RVW720743 RVW720745:RVW720800 RVW720802:RVW720918 RVW786181:RVW786187 RVW786189:RVW786255 RVW786257:RVW786279 RVW786281:RVW786336 RVW786338:RVW786454 RVW851717:RVW851723 RVW851725:RVW851791 RVW851793:RVW851815 RVW851817:RVW851872 RVW851874:RVW851990 RVW917253:RVW917259 RVW917261:RVW917327 RVW917329:RVW917351 RVW917353:RVW917408 RVW917410:RVW917526 RVW982789:RVW982795 RVW982797:RVW982863 RVW982865:RVW982887 RVW982889:RVW982944 RVW982946:RVW983062 SFS65285:SFS65291 SFS65293:SFS65359 SFS65361:SFS65383 SFS65385:SFS65440 SFS65442:SFS65558 SFS130821:SFS130827 SFS130829:SFS130895 SFS130897:SFS130919 SFS130921:SFS130976 SFS130978:SFS131094 SFS196357:SFS196363 SFS196365:SFS196431 SFS196433:SFS196455 SFS196457:SFS196512 SFS196514:SFS196630 SFS261893:SFS261899 SFS261901:SFS261967 SFS261969:SFS261991 SFS261993:SFS262048 SFS262050:SFS262166 SFS327429:SFS327435 SFS327437:SFS327503 SFS327505:SFS327527 SFS327529:SFS327584 SFS327586:SFS327702 SFS392965:SFS392971 SFS392973:SFS393039 SFS393041:SFS393063 SFS393065:SFS393120 SFS393122:SFS393238 SFS458501:SFS458507 SFS458509:SFS458575 SFS458577:SFS458599 SFS458601:SFS458656 SFS458658:SFS458774 SFS524037:SFS524043 SFS524045:SFS524111 SFS524113:SFS524135 SFS524137:SFS524192 SFS524194:SFS524310 SFS589573:SFS589579 SFS589581:SFS589647 SFS589649:SFS589671 SFS589673:SFS589728 SFS589730:SFS589846 SFS655109:SFS655115 SFS655117:SFS655183 SFS655185:SFS655207 SFS655209:SFS655264 SFS655266:SFS655382 SFS720645:SFS720651 SFS720653:SFS720719 SFS720721:SFS720743 SFS720745:SFS720800 SFS720802:SFS720918 SFS786181:SFS786187 SFS786189:SFS786255 SFS786257:SFS786279 SFS786281:SFS786336 SFS786338:SFS786454 SFS851717:SFS851723 SFS851725:SFS851791 SFS851793:SFS851815 SFS851817:SFS851872 SFS851874:SFS851990 SFS917253:SFS917259 SFS917261:SFS917327 SFS917329:SFS917351 SFS917353:SFS917408 SFS917410:SFS917526 SFS982789:SFS982795 SFS982797:SFS982863 SFS982865:SFS982887 SFS982889:SFS982944 SFS982946:SFS983062 SPO65285:SPO65291 SPO65293:SPO65359 SPO65361:SPO65383 SPO65385:SPO65440 SPO65442:SPO65558 SPO130821:SPO130827 SPO130829:SPO130895 SPO130897:SPO130919 SPO130921:SPO130976 SPO130978:SPO131094 SPO196357:SPO196363 SPO196365:SPO196431 SPO196433:SPO196455 SPO196457:SPO196512 SPO196514:SPO196630 SPO261893:SPO261899 SPO261901:SPO261967 SPO261969:SPO261991 SPO261993:SPO262048 SPO262050:SPO262166 SPO327429:SPO327435 SPO327437:SPO327503 SPO327505:SPO327527 SPO327529:SPO327584 SPO327586:SPO327702 SPO392965:SPO392971 SPO392973:SPO393039 SPO393041:SPO393063 SPO393065:SPO393120 SPO393122:SPO393238 SPO458501:SPO458507 SPO458509:SPO458575 SPO458577:SPO458599 SPO458601:SPO458656 SPO458658:SPO458774 SPO524037:SPO524043 SPO524045:SPO524111 SPO524113:SPO524135 SPO524137:SPO524192 SPO524194:SPO524310 SPO589573:SPO589579 SPO589581:SPO589647 SPO589649:SPO589671 SPO589673:SPO589728 SPO589730:SPO589846 SPO655109:SPO655115 SPO655117:SPO655183 SPO655185:SPO655207 SPO655209:SPO655264 SPO655266:SPO655382 SPO720645:SPO720651 SPO720653:SPO720719 SPO720721:SPO720743 SPO720745:SPO720800 SPO720802:SPO720918 SPO786181:SPO786187 SPO786189:SPO786255 SPO786257:SPO786279 SPO786281:SPO786336 SPO786338:SPO786454 SPO851717:SPO851723 SPO851725:SPO851791 SPO851793:SPO851815 SPO851817:SPO851872 SPO851874:SPO851990 SPO917253:SPO917259 SPO917261:SPO917327 SPO917329:SPO917351 SPO917353:SPO917408 SPO917410:SPO917526 SPO982789:SPO982795 SPO982797:SPO982863 SPO982865:SPO982887 SPO982889:SPO982944 SPO982946:SPO983062 SZK65285:SZK65291 SZK65293:SZK65359 SZK65361:SZK65383 SZK65385:SZK65440 SZK65442:SZK65558 SZK130821:SZK130827 SZK130829:SZK130895 SZK130897:SZK130919 SZK130921:SZK130976 SZK130978:SZK131094 SZK196357:SZK196363 SZK196365:SZK196431 SZK196433:SZK196455 SZK196457:SZK196512 SZK196514:SZK196630 SZK261893:SZK261899 SZK261901:SZK261967 SZK261969:SZK261991 SZK261993:SZK262048 SZK262050:SZK262166 SZK327429:SZK327435 SZK327437:SZK327503 SZK327505:SZK327527 SZK327529:SZK327584 SZK327586:SZK327702 SZK392965:SZK392971 SZK392973:SZK393039 SZK393041:SZK393063 SZK393065:SZK393120 SZK393122:SZK393238 SZK458501:SZK458507 SZK458509:SZK458575 SZK458577:SZK458599 SZK458601:SZK458656 SZK458658:SZK458774 SZK524037:SZK524043 SZK524045:SZK524111 SZK524113:SZK524135 SZK524137:SZK524192 SZK524194:SZK524310 SZK589573:SZK589579 SZK589581:SZK589647 SZK589649:SZK589671 SZK589673:SZK589728 SZK589730:SZK589846 SZK655109:SZK655115 SZK655117:SZK655183 SZK655185:SZK655207 SZK655209:SZK655264 SZK655266:SZK655382 SZK720645:SZK720651 SZK720653:SZK720719 SZK720721:SZK720743 SZK720745:SZK720800 SZK720802:SZK720918 SZK786181:SZK786187 SZK786189:SZK786255 SZK786257:SZK786279 SZK786281:SZK786336 SZK786338:SZK786454 SZK851717:SZK851723 SZK851725:SZK851791 SZK851793:SZK851815 SZK851817:SZK851872 SZK851874:SZK851990 SZK917253:SZK917259 SZK917261:SZK917327 SZK917329:SZK917351 SZK917353:SZK917408 SZK917410:SZK917526 SZK982789:SZK982795 SZK982797:SZK982863 SZK982865:SZK982887 SZK982889:SZK982944 SZK982946:SZK983062 TJG65285:TJG65291 TJG65293:TJG65359 TJG65361:TJG65383 TJG65385:TJG65440 TJG65442:TJG65558 TJG130821:TJG130827 TJG130829:TJG130895 TJG130897:TJG130919 TJG130921:TJG130976 TJG130978:TJG131094 TJG196357:TJG196363 TJG196365:TJG196431 TJG196433:TJG196455 TJG196457:TJG196512 TJG196514:TJG196630 TJG261893:TJG261899 TJG261901:TJG261967 TJG261969:TJG261991 TJG261993:TJG262048 TJG262050:TJG262166 TJG327429:TJG327435 TJG327437:TJG327503 TJG327505:TJG327527 TJG327529:TJG327584 TJG327586:TJG327702 TJG392965:TJG392971 TJG392973:TJG393039 TJG393041:TJG393063 TJG393065:TJG393120 TJG393122:TJG393238 TJG458501:TJG458507 TJG458509:TJG458575 TJG458577:TJG458599 TJG458601:TJG458656 TJG458658:TJG458774 TJG524037:TJG524043 TJG524045:TJG524111 TJG524113:TJG524135 TJG524137:TJG524192 TJG524194:TJG524310 TJG589573:TJG589579 TJG589581:TJG589647 TJG589649:TJG589671 TJG589673:TJG589728 TJG589730:TJG589846 TJG655109:TJG655115 TJG655117:TJG655183 TJG655185:TJG655207 TJG655209:TJG655264 TJG655266:TJG655382 TJG720645:TJG720651 TJG720653:TJG720719 TJG720721:TJG720743 TJG720745:TJG720800 TJG720802:TJG720918 TJG786181:TJG786187 TJG786189:TJG786255 TJG786257:TJG786279 TJG786281:TJG786336 TJG786338:TJG786454 TJG851717:TJG851723 TJG851725:TJG851791 TJG851793:TJG851815 TJG851817:TJG851872 TJG851874:TJG851990 TJG917253:TJG917259 TJG917261:TJG917327 TJG917329:TJG917351 TJG917353:TJG917408 TJG917410:TJG917526 TJG982789:TJG982795 TJG982797:TJG982863 TJG982865:TJG982887 TJG982889:TJG982944 TJG982946:TJG983062 TTC65285:TTC65291 TTC65293:TTC65359 TTC65361:TTC65383 TTC65385:TTC65440 TTC65442:TTC65558 TTC130821:TTC130827 TTC130829:TTC130895 TTC130897:TTC130919 TTC130921:TTC130976 TTC130978:TTC131094 TTC196357:TTC196363 TTC196365:TTC196431 TTC196433:TTC196455 TTC196457:TTC196512 TTC196514:TTC196630 TTC261893:TTC261899 TTC261901:TTC261967 TTC261969:TTC261991 TTC261993:TTC262048 TTC262050:TTC262166 TTC327429:TTC327435 TTC327437:TTC327503 TTC327505:TTC327527 TTC327529:TTC327584 TTC327586:TTC327702 TTC392965:TTC392971 TTC392973:TTC393039 TTC393041:TTC393063 TTC393065:TTC393120 TTC393122:TTC393238 TTC458501:TTC458507 TTC458509:TTC458575 TTC458577:TTC458599 TTC458601:TTC458656 TTC458658:TTC458774 TTC524037:TTC524043 TTC524045:TTC524111 TTC524113:TTC524135 TTC524137:TTC524192 TTC524194:TTC524310 TTC589573:TTC589579 TTC589581:TTC589647 TTC589649:TTC589671 TTC589673:TTC589728 TTC589730:TTC589846 TTC655109:TTC655115 TTC655117:TTC655183 TTC655185:TTC655207 TTC655209:TTC655264 TTC655266:TTC655382 TTC720645:TTC720651 TTC720653:TTC720719 TTC720721:TTC720743 TTC720745:TTC720800 TTC720802:TTC720918 TTC786181:TTC786187 TTC786189:TTC786255 TTC786257:TTC786279 TTC786281:TTC786336 TTC786338:TTC786454 TTC851717:TTC851723 TTC851725:TTC851791 TTC851793:TTC851815 TTC851817:TTC851872 TTC851874:TTC851990 TTC917253:TTC917259 TTC917261:TTC917327 TTC917329:TTC917351 TTC917353:TTC917408 TTC917410:TTC917526 TTC982789:TTC982795 TTC982797:TTC982863 TTC982865:TTC982887 TTC982889:TTC982944 TTC982946:TTC983062 UCY65285:UCY65291 UCY65293:UCY65359 UCY65361:UCY65383 UCY65385:UCY65440 UCY65442:UCY65558 UCY130821:UCY130827 UCY130829:UCY130895 UCY130897:UCY130919 UCY130921:UCY130976 UCY130978:UCY131094 UCY196357:UCY196363 UCY196365:UCY196431 UCY196433:UCY196455 UCY196457:UCY196512 UCY196514:UCY196630 UCY261893:UCY261899 UCY261901:UCY261967 UCY261969:UCY261991 UCY261993:UCY262048 UCY262050:UCY262166 UCY327429:UCY327435 UCY327437:UCY327503 UCY327505:UCY327527 UCY327529:UCY327584 UCY327586:UCY327702 UCY392965:UCY392971 UCY392973:UCY393039 UCY393041:UCY393063 UCY393065:UCY393120 UCY393122:UCY393238 UCY458501:UCY458507 UCY458509:UCY458575 UCY458577:UCY458599 UCY458601:UCY458656 UCY458658:UCY458774 UCY524037:UCY524043 UCY524045:UCY524111 UCY524113:UCY524135 UCY524137:UCY524192 UCY524194:UCY524310 UCY589573:UCY589579 UCY589581:UCY589647 UCY589649:UCY589671 UCY589673:UCY589728 UCY589730:UCY589846 UCY655109:UCY655115 UCY655117:UCY655183 UCY655185:UCY655207 UCY655209:UCY655264 UCY655266:UCY655382 UCY720645:UCY720651 UCY720653:UCY720719 UCY720721:UCY720743 UCY720745:UCY720800 UCY720802:UCY720918 UCY786181:UCY786187 UCY786189:UCY786255 UCY786257:UCY786279 UCY786281:UCY786336 UCY786338:UCY786454 UCY851717:UCY851723 UCY851725:UCY851791 UCY851793:UCY851815 UCY851817:UCY851872 UCY851874:UCY851990 UCY917253:UCY917259 UCY917261:UCY917327 UCY917329:UCY917351 UCY917353:UCY917408 UCY917410:UCY917526 UCY982789:UCY982795 UCY982797:UCY982863 UCY982865:UCY982887 UCY982889:UCY982944 UCY982946:UCY983062 UMU65285:UMU65291 UMU65293:UMU65359 UMU65361:UMU65383 UMU65385:UMU65440 UMU65442:UMU65558 UMU130821:UMU130827 UMU130829:UMU130895 UMU130897:UMU130919 UMU130921:UMU130976 UMU130978:UMU131094 UMU196357:UMU196363 UMU196365:UMU196431 UMU196433:UMU196455 UMU196457:UMU196512 UMU196514:UMU196630 UMU261893:UMU261899 UMU261901:UMU261967 UMU261969:UMU261991 UMU261993:UMU262048 UMU262050:UMU262166 UMU327429:UMU327435 UMU327437:UMU327503 UMU327505:UMU327527 UMU327529:UMU327584 UMU327586:UMU327702 UMU392965:UMU392971 UMU392973:UMU393039 UMU393041:UMU393063 UMU393065:UMU393120 UMU393122:UMU393238 UMU458501:UMU458507 UMU458509:UMU458575 UMU458577:UMU458599 UMU458601:UMU458656 UMU458658:UMU458774 UMU524037:UMU524043 UMU524045:UMU524111 UMU524113:UMU524135 UMU524137:UMU524192 UMU524194:UMU524310 UMU589573:UMU589579 UMU589581:UMU589647 UMU589649:UMU589671 UMU589673:UMU589728 UMU589730:UMU589846 UMU655109:UMU655115 UMU655117:UMU655183 UMU655185:UMU655207 UMU655209:UMU655264 UMU655266:UMU655382 UMU720645:UMU720651 UMU720653:UMU720719 UMU720721:UMU720743 UMU720745:UMU720800 UMU720802:UMU720918 UMU786181:UMU786187 UMU786189:UMU786255 UMU786257:UMU786279 UMU786281:UMU786336 UMU786338:UMU786454 UMU851717:UMU851723 UMU851725:UMU851791 UMU851793:UMU851815 UMU851817:UMU851872 UMU851874:UMU851990 UMU917253:UMU917259 UMU917261:UMU917327 UMU917329:UMU917351 UMU917353:UMU917408 UMU917410:UMU917526 UMU982789:UMU982795 UMU982797:UMU982863 UMU982865:UMU982887 UMU982889:UMU982944 UMU982946:UMU983062 UWQ65285:UWQ65291 UWQ65293:UWQ65359 UWQ65361:UWQ65383 UWQ65385:UWQ65440 UWQ65442:UWQ65558 UWQ130821:UWQ130827 UWQ130829:UWQ130895 UWQ130897:UWQ130919 UWQ130921:UWQ130976 UWQ130978:UWQ131094 UWQ196357:UWQ196363 UWQ196365:UWQ196431 UWQ196433:UWQ196455 UWQ196457:UWQ196512 UWQ196514:UWQ196630 UWQ261893:UWQ261899 UWQ261901:UWQ261967 UWQ261969:UWQ261991 UWQ261993:UWQ262048 UWQ262050:UWQ262166 UWQ327429:UWQ327435 UWQ327437:UWQ327503 UWQ327505:UWQ327527 UWQ327529:UWQ327584 UWQ327586:UWQ327702 UWQ392965:UWQ392971 UWQ392973:UWQ393039 UWQ393041:UWQ393063 UWQ393065:UWQ393120 UWQ393122:UWQ393238 UWQ458501:UWQ458507 UWQ458509:UWQ458575 UWQ458577:UWQ458599 UWQ458601:UWQ458656 UWQ458658:UWQ458774 UWQ524037:UWQ524043 UWQ524045:UWQ524111 UWQ524113:UWQ524135 UWQ524137:UWQ524192 UWQ524194:UWQ524310 UWQ589573:UWQ589579 UWQ589581:UWQ589647 UWQ589649:UWQ589671 UWQ589673:UWQ589728 UWQ589730:UWQ589846 UWQ655109:UWQ655115 UWQ655117:UWQ655183 UWQ655185:UWQ655207 UWQ655209:UWQ655264 UWQ655266:UWQ655382 UWQ720645:UWQ720651 UWQ720653:UWQ720719 UWQ720721:UWQ720743 UWQ720745:UWQ720800 UWQ720802:UWQ720918 UWQ786181:UWQ786187 UWQ786189:UWQ786255 UWQ786257:UWQ786279 UWQ786281:UWQ786336 UWQ786338:UWQ786454 UWQ851717:UWQ851723 UWQ851725:UWQ851791 UWQ851793:UWQ851815 UWQ851817:UWQ851872 UWQ851874:UWQ851990 UWQ917253:UWQ917259 UWQ917261:UWQ917327 UWQ917329:UWQ917351 UWQ917353:UWQ917408 UWQ917410:UWQ917526 UWQ982789:UWQ982795 UWQ982797:UWQ982863 UWQ982865:UWQ982887 UWQ982889:UWQ982944 UWQ982946:UWQ983062 VGM65285:VGM65291 VGM65293:VGM65359 VGM65361:VGM65383 VGM65385:VGM65440 VGM65442:VGM65558 VGM130821:VGM130827 VGM130829:VGM130895 VGM130897:VGM130919 VGM130921:VGM130976 VGM130978:VGM131094 VGM196357:VGM196363 VGM196365:VGM196431 VGM196433:VGM196455 VGM196457:VGM196512 VGM196514:VGM196630 VGM261893:VGM261899 VGM261901:VGM261967 VGM261969:VGM261991 VGM261993:VGM262048 VGM262050:VGM262166 VGM327429:VGM327435 VGM327437:VGM327503 VGM327505:VGM327527 VGM327529:VGM327584 VGM327586:VGM327702 VGM392965:VGM392971 VGM392973:VGM393039 VGM393041:VGM393063 VGM393065:VGM393120 VGM393122:VGM393238 VGM458501:VGM458507 VGM458509:VGM458575 VGM458577:VGM458599 VGM458601:VGM458656 VGM458658:VGM458774 VGM524037:VGM524043 VGM524045:VGM524111 VGM524113:VGM524135 VGM524137:VGM524192 VGM524194:VGM524310 VGM589573:VGM589579 VGM589581:VGM589647 VGM589649:VGM589671 VGM589673:VGM589728 VGM589730:VGM589846 VGM655109:VGM655115 VGM655117:VGM655183 VGM655185:VGM655207 VGM655209:VGM655264 VGM655266:VGM655382 VGM720645:VGM720651 VGM720653:VGM720719 VGM720721:VGM720743 VGM720745:VGM720800 VGM720802:VGM720918 VGM786181:VGM786187 VGM786189:VGM786255 VGM786257:VGM786279 VGM786281:VGM786336 VGM786338:VGM786454 VGM851717:VGM851723 VGM851725:VGM851791 VGM851793:VGM851815 VGM851817:VGM851872 VGM851874:VGM851990 VGM917253:VGM917259 VGM917261:VGM917327 VGM917329:VGM917351 VGM917353:VGM917408 VGM917410:VGM917526 VGM982789:VGM982795 VGM982797:VGM982863 VGM982865:VGM982887 VGM982889:VGM982944 VGM982946:VGM983062 VQI65285:VQI65291 VQI65293:VQI65359 VQI65361:VQI65383 VQI65385:VQI65440 VQI65442:VQI65558 VQI130821:VQI130827 VQI130829:VQI130895 VQI130897:VQI130919 VQI130921:VQI130976 VQI130978:VQI131094 VQI196357:VQI196363 VQI196365:VQI196431 VQI196433:VQI196455 VQI196457:VQI196512 VQI196514:VQI196630 VQI261893:VQI261899 VQI261901:VQI261967 VQI261969:VQI261991 VQI261993:VQI262048 VQI262050:VQI262166 VQI327429:VQI327435 VQI327437:VQI327503 VQI327505:VQI327527 VQI327529:VQI327584 VQI327586:VQI327702 VQI392965:VQI392971 VQI392973:VQI393039 VQI393041:VQI393063 VQI393065:VQI393120 VQI393122:VQI393238 VQI458501:VQI458507 VQI458509:VQI458575 VQI458577:VQI458599 VQI458601:VQI458656 VQI458658:VQI458774 VQI524037:VQI524043 VQI524045:VQI524111 VQI524113:VQI524135 VQI524137:VQI524192 VQI524194:VQI524310 VQI589573:VQI589579 VQI589581:VQI589647 VQI589649:VQI589671 VQI589673:VQI589728 VQI589730:VQI589846 VQI655109:VQI655115 VQI655117:VQI655183 VQI655185:VQI655207 VQI655209:VQI655264 VQI655266:VQI655382 VQI720645:VQI720651 VQI720653:VQI720719 VQI720721:VQI720743 VQI720745:VQI720800 VQI720802:VQI720918 VQI786181:VQI786187 VQI786189:VQI786255 VQI786257:VQI786279 VQI786281:VQI786336 VQI786338:VQI786454 VQI851717:VQI851723 VQI851725:VQI851791 VQI851793:VQI851815 VQI851817:VQI851872 VQI851874:VQI851990 VQI917253:VQI917259 VQI917261:VQI917327 VQI917329:VQI917351 VQI917353:VQI917408 VQI917410:VQI917526 VQI982789:VQI982795 VQI982797:VQI982863 VQI982865:VQI982887 VQI982889:VQI982944 VQI982946:VQI983062 WAE65285:WAE65291 WAE65293:WAE65359 WAE65361:WAE65383 WAE65385:WAE65440 WAE65442:WAE65558 WAE130821:WAE130827 WAE130829:WAE130895 WAE130897:WAE130919 WAE130921:WAE130976 WAE130978:WAE131094 WAE196357:WAE196363 WAE196365:WAE196431 WAE196433:WAE196455 WAE196457:WAE196512 WAE196514:WAE196630 WAE261893:WAE261899 WAE261901:WAE261967 WAE261969:WAE261991 WAE261993:WAE262048 WAE262050:WAE262166 WAE327429:WAE327435 WAE327437:WAE327503 WAE327505:WAE327527 WAE327529:WAE327584 WAE327586:WAE327702 WAE392965:WAE392971 WAE392973:WAE393039 WAE393041:WAE393063 WAE393065:WAE393120 WAE393122:WAE393238 WAE458501:WAE458507 WAE458509:WAE458575 WAE458577:WAE458599 WAE458601:WAE458656 WAE458658:WAE458774 WAE524037:WAE524043 WAE524045:WAE524111 WAE524113:WAE524135 WAE524137:WAE524192 WAE524194:WAE524310 WAE589573:WAE589579 WAE589581:WAE589647 WAE589649:WAE589671 WAE589673:WAE589728 WAE589730:WAE589846 WAE655109:WAE655115 WAE655117:WAE655183 WAE655185:WAE655207 WAE655209:WAE655264 WAE655266:WAE655382 WAE720645:WAE720651 WAE720653:WAE720719 WAE720721:WAE720743 WAE720745:WAE720800 WAE720802:WAE720918 WAE786181:WAE786187 WAE786189:WAE786255 WAE786257:WAE786279 WAE786281:WAE786336 WAE786338:WAE786454 WAE851717:WAE851723 WAE851725:WAE851791 WAE851793:WAE851815 WAE851817:WAE851872 WAE851874:WAE851990 WAE917253:WAE917259 WAE917261:WAE917327 WAE917329:WAE917351 WAE917353:WAE917408 WAE917410:WAE917526 WAE982789:WAE982795 WAE982797:WAE982863 WAE982865:WAE982887 WAE982889:WAE982944 WAE982946:WAE983062 WKA65285:WKA65291 WKA65293:WKA65359 WKA65361:WKA65383 WKA65385:WKA65440 WKA65442:WKA65558 WKA130821:WKA130827 WKA130829:WKA130895 WKA130897:WKA130919 WKA130921:WKA130976 WKA130978:WKA131094 WKA196357:WKA196363 WKA196365:WKA196431 WKA196433:WKA196455 WKA196457:WKA196512 WKA196514:WKA196630 WKA261893:WKA261899 WKA261901:WKA261967 WKA261969:WKA261991 WKA261993:WKA262048 WKA262050:WKA262166 WKA327429:WKA327435 WKA327437:WKA327503 WKA327505:WKA327527 WKA327529:WKA327584 WKA327586:WKA327702 WKA392965:WKA392971 WKA392973:WKA393039 WKA393041:WKA393063 WKA393065:WKA393120 WKA393122:WKA393238 WKA458501:WKA458507 WKA458509:WKA458575 WKA458577:WKA458599 WKA458601:WKA458656 WKA458658:WKA458774 WKA524037:WKA524043 WKA524045:WKA524111 WKA524113:WKA524135 WKA524137:WKA524192 WKA524194:WKA524310 WKA589573:WKA589579 WKA589581:WKA589647 WKA589649:WKA589671 WKA589673:WKA589728 WKA589730:WKA589846 WKA655109:WKA655115 WKA655117:WKA655183 WKA655185:WKA655207 WKA655209:WKA655264 WKA655266:WKA655382 WKA720645:WKA720651 WKA720653:WKA720719 WKA720721:WKA720743 WKA720745:WKA720800 WKA720802:WKA720918 WKA786181:WKA786187 WKA786189:WKA786255 WKA786257:WKA786279 WKA786281:WKA786336 WKA786338:WKA786454 WKA851717:WKA851723 WKA851725:WKA851791 WKA851793:WKA851815 WKA851817:WKA851872 WKA851874:WKA851990 WKA917253:WKA917259 WKA917261:WKA917327 WKA917329:WKA917351 WKA917353:WKA917408 WKA917410:WKA917526 WKA982789:WKA982795 WKA982797:WKA982863 WKA982865:WKA982887 WKA982889:WKA982944 WKA982946:WKA983062 WTW65285:WTW65291 WTW65293:WTW65359 WTW65361:WTW65383 WTW65385:WTW65440 WTW65442:WTW65558 WTW130821:WTW130827 WTW130829:WTW130895 WTW130897:WTW130919 WTW130921:WTW130976 WTW130978:WTW131094 WTW196357:WTW196363 WTW196365:WTW196431 WTW196433:WTW196455 WTW196457:WTW196512 WTW196514:WTW196630 WTW261893:WTW261899 WTW261901:WTW261967 WTW261969:WTW261991 WTW261993:WTW262048 WTW262050:WTW262166 WTW327429:WTW327435 WTW327437:WTW327503 WTW327505:WTW327527 WTW327529:WTW327584 WTW327586:WTW327702 WTW392965:WTW392971 WTW392973:WTW393039 WTW393041:WTW393063 WTW393065:WTW393120 WTW393122:WTW393238 WTW458501:WTW458507 WTW458509:WTW458575 WTW458577:WTW458599 WTW458601:WTW458656 WTW458658:WTW458774 WTW524037:WTW524043 WTW524045:WTW524111 WTW524113:WTW524135 WTW524137:WTW524192 WTW524194:WTW524310 WTW589573:WTW589579 WTW589581:WTW589647 WTW589649:WTW589671 WTW589673:WTW589728 WTW589730:WTW589846 WTW655109:WTW655115 WTW655117:WTW655183 WTW655185:WTW655207 WTW655209:WTW655264 WTW655266:WTW655382 WTW720645:WTW720651 WTW720653:WTW720719 WTW720721:WTW720743 WTW720745:WTW720800 WTW720802:WTW720918 WTW786181:WTW786187 WTW786189:WTW786255 WTW786257:WTW786279 WTW786281:WTW786336 WTW786338:WTW786454 WTW851717:WTW851723 WTW851725:WTW851791 WTW851793:WTW851815 WTW851817:WTW851872 WTW851874:WTW851990 WTW917253:WTW917259 WTW917261:WTW917327 WTW917329:WTW917351 WTW917353:WTW917408 WTW917410:WTW917526 WTW982789:WTW982795 WTW982797:WTW982863 WTW982865:WTW982887 WTW982889:WTW982944 WTW982946:WTW983062">
      <formula1>"运行保障,事业发展,固定资产投资"</formula1>
    </dataValidation>
  </dataValidations>
  <printOptions horizontalCentered="1"/>
  <pageMargins left="0.700694444444445" right="0.700694444444445" top="0.751388888888889" bottom="0.751388888888889" header="0.298611111111111" footer="0.298611111111111"/>
  <pageSetup paperSize="9" scale="8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晴空</cp:lastModifiedBy>
  <dcterms:created xsi:type="dcterms:W3CDTF">2020-05-29T08:57:00Z</dcterms:created>
  <dcterms:modified xsi:type="dcterms:W3CDTF">2023-05-19T07:38:25Z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3AA29FF85C3748D0A36F58BD5AE45A53</vt:lpwstr>
  </property>
</Properties>
</file>