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城管执法业务经费" sheetId="2" r:id="rId1"/>
  </sheets>
  <calcPr calcId="144525"/>
</workbook>
</file>

<file path=xl/sharedStrings.xml><?xml version="1.0" encoding="utf-8"?>
<sst xmlns="http://schemas.openxmlformats.org/spreadsheetml/2006/main" count="37" uniqueCount="37">
  <si>
    <t>北京市城市管理综合行政执法局重点站区分局项目支出绩效目标申报表（机构运行保障类）</t>
  </si>
  <si>
    <t>（2021年度）</t>
  </si>
  <si>
    <t>项目名称</t>
  </si>
  <si>
    <t>城管执法业务经费</t>
  </si>
  <si>
    <t>项目类型</t>
  </si>
  <si>
    <t>其它专项工作经费</t>
  </si>
  <si>
    <t>一级主管部门名称</t>
  </si>
  <si>
    <t>北京市重点站区管理委员会</t>
  </si>
  <si>
    <t>项目申报单位名称</t>
  </si>
  <si>
    <t>北京市城市管理综合行政执法局重点站区分局</t>
  </si>
  <si>
    <t>项目属性</t>
  </si>
  <si>
    <t>延续性项目</t>
  </si>
  <si>
    <t>项目期</t>
  </si>
  <si>
    <t>1年</t>
  </si>
  <si>
    <t>项目实施责任人：</t>
  </si>
  <si>
    <t>李英</t>
  </si>
  <si>
    <t>项目实施责任人联系电话：</t>
  </si>
  <si>
    <t xml:space="preserve"> 年度资金总额（万元，6位小数）：</t>
  </si>
  <si>
    <t xml:space="preserve">   其中：财政拨款（万元，6位小数）</t>
  </si>
  <si>
    <t xml:space="preserve">        其他资金（万元，6位小数）</t>
  </si>
  <si>
    <t>总
体
目
标</t>
  </si>
  <si>
    <t xml:space="preserve">项目期目标（2021年）：
年度目标：根据京编办发〔2020〕17号《中共北京市委机构编制委员会办公室关于同意设立北京市城市管理综合行政执法局重点站区分局有关事项的通知》，设立北京市城市管理综合行政执法局重点站区分局，统一负责本市各重点站区的城管执法和交通执法工作，根据承担的职责和2021年主要工作任务，申请项目经费主要用于办公房租、罚没物品（车辆）存放场地租赁、执法装备购置与维护及其他日常执法经费。
</t>
  </si>
  <si>
    <t>机构运行保障</t>
  </si>
  <si>
    <t>一级指标</t>
  </si>
  <si>
    <t>二级指标</t>
  </si>
  <si>
    <t>指标值</t>
  </si>
  <si>
    <t>重点站区管理工作服务保障</t>
  </si>
  <si>
    <t>数量指标</t>
  </si>
  <si>
    <t>1、租办公用房约2346.5平方米。2、租罚没物品场地2500㎡。3、维修电瓶车辆33辆。4、执法终端PDA运行维护215台，回传记录仪5部。5、购置执法记录仪120台，手持电台120台。</t>
  </si>
  <si>
    <t>质量指标</t>
  </si>
  <si>
    <t>1、为分局人员办公提供办公场所。2、用于队员日常巡察、执法时装备使用。3、用于分局统一暂扣、罚没物品（车辆）的存放。</t>
  </si>
  <si>
    <t>进度指标</t>
  </si>
  <si>
    <t>1、办公用房需每年每年3月31日前一次性支付。2、执法装备配置到位前一次性支付。3、电瓶车维修费用分成上半年、下半年两次支付。4、执法终端3月31日前支付上半年费用，6月底、9月底分别支付三季度、四季度费用。5、租用金桥公司约2500㎡作为罚没物品库；3月31日前一次性支付。</t>
  </si>
  <si>
    <t>成本指标</t>
  </si>
  <si>
    <t>共计976.83万元，其中1、办公用房500万元。2、扣押车辆场地停放服务费和罚没物品存放场地租赁费160万元。3、电瓶车维修维护5万元。4、PDA及网络回传设备服务费75.18万元，PDA通信费3480元/人·年×215人=748200元，回传记录仪60元/月·部×5部=3600元。5、执法装备购置126万元，执法记录仪2500元/台×120台=300000元，手持电台8000元/台×120台=960000元。6、北京站执法队水电暖费19.9万元，其中水费2500元/月×12月=30000元，电费6500元/月×12月78000元，燃气费25罐/月×4月×310元/罐=31000元，锅炉工7500元/月×2人×12月=60000元。7、执法专项业务费44万元。8、后勤保障经费46.75万元。</t>
  </si>
  <si>
    <t>效益指标</t>
  </si>
  <si>
    <t>加强对办公区、扣押车辆停车场和罚没物品存放地等租赁区域的使用管理，加强对执法装备、电瓶车、执法终端的使用管理。</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</si>
</sst>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_ * #,##0.000000_ ;_ * \-#,##0.000000_ ;_ * &quot;-&quot;??_ ;_ @_ "/>
  </numFmts>
  <fonts count="24">
    <font>
      <sz val="11"/>
      <color theme="1"/>
      <name val="等线"/>
      <charset val="134"/>
      <scheme val="minor"/>
    </font>
    <font>
      <sz val="12"/>
      <name val="宋体"/>
      <charset val="134"/>
    </font>
    <font>
      <b/>
      <sz val="16"/>
      <name val="宋体"/>
      <charset val="134"/>
    </font>
    <font>
      <sz val="12"/>
      <name val="等线"/>
      <charset val="134"/>
      <scheme val="minor"/>
    </font>
    <font>
      <b/>
      <sz val="12"/>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1"/>
      <color rgb="FFFA7D00"/>
      <name val="等线"/>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5" fillId="26" borderId="0" applyNumberFormat="0" applyBorder="0" applyAlignment="0" applyProtection="0">
      <alignment vertical="center"/>
    </xf>
    <xf numFmtId="0" fontId="20" fillId="2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8"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3" fillId="2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5" borderId="9" applyNumberFormat="0" applyFont="0" applyAlignment="0" applyProtection="0">
      <alignment vertical="center"/>
    </xf>
    <xf numFmtId="0" fontId="13" fillId="28"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7" applyNumberFormat="0" applyFill="0" applyAlignment="0" applyProtection="0">
      <alignment vertical="center"/>
    </xf>
    <xf numFmtId="0" fontId="7" fillId="0" borderId="7" applyNumberFormat="0" applyFill="0" applyAlignment="0" applyProtection="0">
      <alignment vertical="center"/>
    </xf>
    <xf numFmtId="0" fontId="13" fillId="21" borderId="0" applyNumberFormat="0" applyBorder="0" applyAlignment="0" applyProtection="0">
      <alignment vertical="center"/>
    </xf>
    <xf numFmtId="0" fontId="10" fillId="0" borderId="11" applyNumberFormat="0" applyFill="0" applyAlignment="0" applyProtection="0">
      <alignment vertical="center"/>
    </xf>
    <xf numFmtId="0" fontId="13" fillId="20" borderId="0" applyNumberFormat="0" applyBorder="0" applyAlignment="0" applyProtection="0">
      <alignment vertical="center"/>
    </xf>
    <xf numFmtId="0" fontId="14" fillId="14" borderId="8" applyNumberFormat="0" applyAlignment="0" applyProtection="0">
      <alignment vertical="center"/>
    </xf>
    <xf numFmtId="0" fontId="23" fillId="14" borderId="12" applyNumberFormat="0" applyAlignment="0" applyProtection="0">
      <alignment vertical="center"/>
    </xf>
    <xf numFmtId="0" fontId="6" fillId="6" borderId="6" applyNumberFormat="0" applyAlignment="0" applyProtection="0">
      <alignment vertical="center"/>
    </xf>
    <xf numFmtId="0" fontId="5" fillId="25" borderId="0" applyNumberFormat="0" applyBorder="0" applyAlignment="0" applyProtection="0">
      <alignment vertical="center"/>
    </xf>
    <xf numFmtId="0" fontId="13" fillId="13" borderId="0" applyNumberFormat="0" applyBorder="0" applyAlignment="0" applyProtection="0">
      <alignment vertical="center"/>
    </xf>
    <xf numFmtId="0" fontId="22" fillId="0" borderId="13" applyNumberFormat="0" applyFill="0" applyAlignment="0" applyProtection="0">
      <alignment vertical="center"/>
    </xf>
    <xf numFmtId="0" fontId="16" fillId="0" borderId="10" applyNumberFormat="0" applyFill="0" applyAlignment="0" applyProtection="0">
      <alignment vertical="center"/>
    </xf>
    <xf numFmtId="0" fontId="21" fillId="24" borderId="0" applyNumberFormat="0" applyBorder="0" applyAlignment="0" applyProtection="0">
      <alignment vertical="center"/>
    </xf>
    <xf numFmtId="0" fontId="19" fillId="19" borderId="0" applyNumberFormat="0" applyBorder="0" applyAlignment="0" applyProtection="0">
      <alignment vertical="center"/>
    </xf>
    <xf numFmtId="0" fontId="5" fillId="32" borderId="0" applyNumberFormat="0" applyBorder="0" applyAlignment="0" applyProtection="0">
      <alignment vertical="center"/>
    </xf>
    <xf numFmtId="0" fontId="13" fillId="12" borderId="0" applyNumberFormat="0" applyBorder="0" applyAlignment="0" applyProtection="0">
      <alignment vertical="center"/>
    </xf>
    <xf numFmtId="0" fontId="5" fillId="31" borderId="0" applyNumberFormat="0" applyBorder="0" applyAlignment="0" applyProtection="0">
      <alignment vertical="center"/>
    </xf>
    <xf numFmtId="0" fontId="5" fillId="5" borderId="0" applyNumberFormat="0" applyBorder="0" applyAlignment="0" applyProtection="0">
      <alignment vertical="center"/>
    </xf>
    <xf numFmtId="0" fontId="5" fillId="30" borderId="0" applyNumberFormat="0" applyBorder="0" applyAlignment="0" applyProtection="0">
      <alignment vertical="center"/>
    </xf>
    <xf numFmtId="0" fontId="5" fillId="4" borderId="0" applyNumberFormat="0" applyBorder="0" applyAlignment="0" applyProtection="0">
      <alignment vertical="center"/>
    </xf>
    <xf numFmtId="0" fontId="13" fillId="17" borderId="0" applyNumberFormat="0" applyBorder="0" applyAlignment="0" applyProtection="0">
      <alignment vertical="center"/>
    </xf>
    <xf numFmtId="0" fontId="13" fillId="11" borderId="0" applyNumberFormat="0" applyBorder="0" applyAlignment="0" applyProtection="0">
      <alignment vertical="center"/>
    </xf>
    <xf numFmtId="0" fontId="5" fillId="29" borderId="0" applyNumberFormat="0" applyBorder="0" applyAlignment="0" applyProtection="0">
      <alignment vertical="center"/>
    </xf>
    <xf numFmtId="0" fontId="5" fillId="3" borderId="0" applyNumberFormat="0" applyBorder="0" applyAlignment="0" applyProtection="0">
      <alignment vertical="center"/>
    </xf>
    <xf numFmtId="0" fontId="13" fillId="10" borderId="0" applyNumberFormat="0" applyBorder="0" applyAlignment="0" applyProtection="0">
      <alignment vertical="center"/>
    </xf>
    <xf numFmtId="0" fontId="1" fillId="0" borderId="0"/>
    <xf numFmtId="0" fontId="5" fillId="2" borderId="0" applyNumberFormat="0" applyBorder="0" applyAlignment="0" applyProtection="0">
      <alignment vertical="center"/>
    </xf>
    <xf numFmtId="0" fontId="13" fillId="27" borderId="0" applyNumberFormat="0" applyBorder="0" applyAlignment="0" applyProtection="0">
      <alignment vertical="center"/>
    </xf>
    <xf numFmtId="0" fontId="13" fillId="16" borderId="0" applyNumberFormat="0" applyBorder="0" applyAlignment="0" applyProtection="0">
      <alignment vertical="center"/>
    </xf>
    <xf numFmtId="0" fontId="5" fillId="7" borderId="0" applyNumberFormat="0" applyBorder="0" applyAlignment="0" applyProtection="0">
      <alignment vertical="center"/>
    </xf>
    <xf numFmtId="0" fontId="13" fillId="18" borderId="0" applyNumberFormat="0" applyBorder="0" applyAlignment="0" applyProtection="0">
      <alignment vertical="center"/>
    </xf>
    <xf numFmtId="0" fontId="1" fillId="0" borderId="0"/>
  </cellStyleXfs>
  <cellXfs count="26">
    <xf numFmtId="0" fontId="0" fillId="0" borderId="0" xfId="0">
      <alignment vertical="center"/>
    </xf>
    <xf numFmtId="0" fontId="1" fillId="0" borderId="0" xfId="50" applyFont="1" applyFill="1" applyAlignment="1">
      <alignment vertical="center" wrapText="1"/>
    </xf>
    <xf numFmtId="0" fontId="1" fillId="0" borderId="0" xfId="50" applyFont="1" applyFill="1" applyAlignment="1">
      <alignment horizontal="center" vertical="center" wrapText="1"/>
    </xf>
    <xf numFmtId="0" fontId="2" fillId="0" borderId="0" xfId="44" applyFont="1" applyFill="1" applyAlignment="1">
      <alignment horizontal="center" vertical="center" wrapText="1"/>
    </xf>
    <xf numFmtId="0" fontId="1" fillId="0" borderId="1" xfId="50" applyFont="1" applyFill="1" applyBorder="1" applyAlignment="1">
      <alignment vertical="center"/>
    </xf>
    <xf numFmtId="0" fontId="1" fillId="0" borderId="1" xfId="50" applyFont="1" applyFill="1" applyBorder="1" applyAlignment="1">
      <alignment horizontal="center" vertical="center" wrapText="1"/>
    </xf>
    <xf numFmtId="0" fontId="1" fillId="0" borderId="2"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1" fillId="0" borderId="4" xfId="50" applyFont="1" applyFill="1" applyBorder="1" applyAlignment="1">
      <alignment horizontal="center" vertical="center" wrapText="1"/>
    </xf>
    <xf numFmtId="0" fontId="1" fillId="0" borderId="5" xfId="50" applyFont="1" applyFill="1" applyBorder="1" applyAlignment="1">
      <alignment horizontal="center" vertical="center" wrapText="1"/>
    </xf>
    <xf numFmtId="0" fontId="3" fillId="0" borderId="5" xfId="0" applyFont="1" applyFill="1" applyBorder="1" applyAlignment="1">
      <alignment horizontal="center" vertical="center" wrapText="1"/>
    </xf>
    <xf numFmtId="176" fontId="1" fillId="0" borderId="2" xfId="8" applyNumberFormat="1" applyFont="1" applyFill="1" applyBorder="1" applyAlignment="1">
      <alignment horizontal="right" vertical="center" wrapText="1"/>
    </xf>
    <xf numFmtId="176" fontId="1" fillId="0" borderId="3" xfId="8" applyNumberFormat="1" applyFont="1" applyFill="1" applyBorder="1" applyAlignment="1">
      <alignment horizontal="right" vertical="center" wrapText="1"/>
    </xf>
    <xf numFmtId="176" fontId="1" fillId="0" borderId="5" xfId="8" applyNumberFormat="1" applyFont="1" applyFill="1" applyBorder="1" applyAlignment="1">
      <alignment horizontal="right" vertical="center" wrapText="1"/>
    </xf>
    <xf numFmtId="0" fontId="1" fillId="0" borderId="2" xfId="0" applyFont="1" applyFill="1" applyBorder="1" applyAlignment="1">
      <alignment horizontal="right" vertical="center" wrapText="1"/>
    </xf>
    <xf numFmtId="0" fontId="1" fillId="0" borderId="3"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1" fillId="0" borderId="2" xfId="5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5" xfId="0" applyFont="1" applyFill="1" applyBorder="1" applyAlignment="1">
      <alignment horizontal="left" vertical="top" wrapText="1"/>
    </xf>
    <xf numFmtId="0" fontId="4" fillId="0" borderId="4" xfId="50" applyFont="1" applyFill="1" applyBorder="1" applyAlignment="1">
      <alignment horizontal="center" vertical="center" wrapText="1"/>
    </xf>
    <xf numFmtId="0" fontId="4" fillId="0" borderId="4" xfId="50" applyFont="1" applyFill="1" applyBorder="1" applyAlignment="1">
      <alignment vertical="center" wrapText="1"/>
    </xf>
    <xf numFmtId="0" fontId="4" fillId="0" borderId="4" xfId="0" applyFont="1" applyFill="1" applyBorder="1" applyAlignment="1">
      <alignment horizontal="center" vertical="center" wrapText="1"/>
    </xf>
    <xf numFmtId="0" fontId="1" fillId="0" borderId="4" xfId="50" applyFont="1" applyFill="1" applyBorder="1" applyAlignment="1">
      <alignment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tabSelected="1" workbookViewId="0">
      <selection activeCell="D16" sqref="D16:H16"/>
    </sheetView>
  </sheetViews>
  <sheetFormatPr defaultColWidth="9" defaultRowHeight="14.25" outlineLevelCol="7"/>
  <cols>
    <col min="1" max="1" width="15.1083333333333" style="1" customWidth="1"/>
    <col min="2" max="2" width="22.8833333333333" style="2" customWidth="1"/>
    <col min="3" max="3" width="26.2166666666667" style="1" customWidth="1"/>
    <col min="4" max="4" width="24.3333333333333" style="1" customWidth="1"/>
    <col min="5" max="5" width="15.2166666666667" style="1" customWidth="1"/>
    <col min="6" max="6" width="30.3333333333333" style="1" customWidth="1"/>
    <col min="7" max="7" width="12.3333333333333" style="1" customWidth="1"/>
    <col min="8" max="8" width="43.1083333333333" style="1" customWidth="1"/>
    <col min="9" max="235" width="9" style="1"/>
    <col min="236" max="236" width="6.10833333333333" style="1" customWidth="1"/>
    <col min="237" max="237" width="14" style="1" customWidth="1"/>
    <col min="238" max="238" width="17.8833333333333" style="1" customWidth="1"/>
    <col min="239" max="239" width="24.3333333333333" style="1" customWidth="1"/>
    <col min="240" max="240" width="15.2166666666667" style="1" customWidth="1"/>
    <col min="241" max="241" width="12.3333333333333" style="1" customWidth="1"/>
    <col min="242" max="242" width="15.775" style="1" customWidth="1"/>
    <col min="243" max="243" width="12.3333333333333" style="1" customWidth="1"/>
    <col min="244" max="244" width="16.8833333333333" style="1" customWidth="1"/>
    <col min="245" max="491" width="9" style="1"/>
    <col min="492" max="492" width="6.10833333333333" style="1" customWidth="1"/>
    <col min="493" max="493" width="14" style="1" customWidth="1"/>
    <col min="494" max="494" width="17.8833333333333" style="1" customWidth="1"/>
    <col min="495" max="495" width="24.3333333333333" style="1" customWidth="1"/>
    <col min="496" max="496" width="15.2166666666667" style="1" customWidth="1"/>
    <col min="497" max="497" width="12.3333333333333" style="1" customWidth="1"/>
    <col min="498" max="498" width="15.775" style="1" customWidth="1"/>
    <col min="499" max="499" width="12.3333333333333" style="1" customWidth="1"/>
    <col min="500" max="500" width="16.8833333333333" style="1" customWidth="1"/>
    <col min="501" max="747" width="9" style="1"/>
    <col min="748" max="748" width="6.10833333333333" style="1" customWidth="1"/>
    <col min="749" max="749" width="14" style="1" customWidth="1"/>
    <col min="750" max="750" width="17.8833333333333" style="1" customWidth="1"/>
    <col min="751" max="751" width="24.3333333333333" style="1" customWidth="1"/>
    <col min="752" max="752" width="15.2166666666667" style="1" customWidth="1"/>
    <col min="753" max="753" width="12.3333333333333" style="1" customWidth="1"/>
    <col min="754" max="754" width="15.775" style="1" customWidth="1"/>
    <col min="755" max="755" width="12.3333333333333" style="1" customWidth="1"/>
    <col min="756" max="756" width="16.8833333333333" style="1" customWidth="1"/>
    <col min="757" max="1003" width="9" style="1"/>
    <col min="1004" max="1004" width="6.10833333333333" style="1" customWidth="1"/>
    <col min="1005" max="1005" width="14" style="1" customWidth="1"/>
    <col min="1006" max="1006" width="17.8833333333333" style="1" customWidth="1"/>
    <col min="1007" max="1007" width="24.3333333333333" style="1" customWidth="1"/>
    <col min="1008" max="1008" width="15.2166666666667" style="1" customWidth="1"/>
    <col min="1009" max="1009" width="12.3333333333333" style="1" customWidth="1"/>
    <col min="1010" max="1010" width="15.775" style="1" customWidth="1"/>
    <col min="1011" max="1011" width="12.3333333333333" style="1" customWidth="1"/>
    <col min="1012" max="1012" width="16.8833333333333" style="1" customWidth="1"/>
    <col min="1013" max="1259" width="9" style="1"/>
    <col min="1260" max="1260" width="6.10833333333333" style="1" customWidth="1"/>
    <col min="1261" max="1261" width="14" style="1" customWidth="1"/>
    <col min="1262" max="1262" width="17.8833333333333" style="1" customWidth="1"/>
    <col min="1263" max="1263" width="24.3333333333333" style="1" customWidth="1"/>
    <col min="1264" max="1264" width="15.2166666666667" style="1" customWidth="1"/>
    <col min="1265" max="1265" width="12.3333333333333" style="1" customWidth="1"/>
    <col min="1266" max="1266" width="15.775" style="1" customWidth="1"/>
    <col min="1267" max="1267" width="12.3333333333333" style="1" customWidth="1"/>
    <col min="1268" max="1268" width="16.8833333333333" style="1" customWidth="1"/>
    <col min="1269" max="1515" width="9" style="1"/>
    <col min="1516" max="1516" width="6.10833333333333" style="1" customWidth="1"/>
    <col min="1517" max="1517" width="14" style="1" customWidth="1"/>
    <col min="1518" max="1518" width="17.8833333333333" style="1" customWidth="1"/>
    <col min="1519" max="1519" width="24.3333333333333" style="1" customWidth="1"/>
    <col min="1520" max="1520" width="15.2166666666667" style="1" customWidth="1"/>
    <col min="1521" max="1521" width="12.3333333333333" style="1" customWidth="1"/>
    <col min="1522" max="1522" width="15.775" style="1" customWidth="1"/>
    <col min="1523" max="1523" width="12.3333333333333" style="1" customWidth="1"/>
    <col min="1524" max="1524" width="16.8833333333333" style="1" customWidth="1"/>
    <col min="1525" max="1771" width="9" style="1"/>
    <col min="1772" max="1772" width="6.10833333333333" style="1" customWidth="1"/>
    <col min="1773" max="1773" width="14" style="1" customWidth="1"/>
    <col min="1774" max="1774" width="17.8833333333333" style="1" customWidth="1"/>
    <col min="1775" max="1775" width="24.3333333333333" style="1" customWidth="1"/>
    <col min="1776" max="1776" width="15.2166666666667" style="1" customWidth="1"/>
    <col min="1777" max="1777" width="12.3333333333333" style="1" customWidth="1"/>
    <col min="1778" max="1778" width="15.775" style="1" customWidth="1"/>
    <col min="1779" max="1779" width="12.3333333333333" style="1" customWidth="1"/>
    <col min="1780" max="1780" width="16.8833333333333" style="1" customWidth="1"/>
    <col min="1781" max="2027" width="9" style="1"/>
    <col min="2028" max="2028" width="6.10833333333333" style="1" customWidth="1"/>
    <col min="2029" max="2029" width="14" style="1" customWidth="1"/>
    <col min="2030" max="2030" width="17.8833333333333" style="1" customWidth="1"/>
    <col min="2031" max="2031" width="24.3333333333333" style="1" customWidth="1"/>
    <col min="2032" max="2032" width="15.2166666666667" style="1" customWidth="1"/>
    <col min="2033" max="2033" width="12.3333333333333" style="1" customWidth="1"/>
    <col min="2034" max="2034" width="15.775" style="1" customWidth="1"/>
    <col min="2035" max="2035" width="12.3333333333333" style="1" customWidth="1"/>
    <col min="2036" max="2036" width="16.8833333333333" style="1" customWidth="1"/>
    <col min="2037" max="2283" width="9" style="1"/>
    <col min="2284" max="2284" width="6.10833333333333" style="1" customWidth="1"/>
    <col min="2285" max="2285" width="14" style="1" customWidth="1"/>
    <col min="2286" max="2286" width="17.8833333333333" style="1" customWidth="1"/>
    <col min="2287" max="2287" width="24.3333333333333" style="1" customWidth="1"/>
    <col min="2288" max="2288" width="15.2166666666667" style="1" customWidth="1"/>
    <col min="2289" max="2289" width="12.3333333333333" style="1" customWidth="1"/>
    <col min="2290" max="2290" width="15.775" style="1" customWidth="1"/>
    <col min="2291" max="2291" width="12.3333333333333" style="1" customWidth="1"/>
    <col min="2292" max="2292" width="16.8833333333333" style="1" customWidth="1"/>
    <col min="2293" max="2539" width="9" style="1"/>
    <col min="2540" max="2540" width="6.10833333333333" style="1" customWidth="1"/>
    <col min="2541" max="2541" width="14" style="1" customWidth="1"/>
    <col min="2542" max="2542" width="17.8833333333333" style="1" customWidth="1"/>
    <col min="2543" max="2543" width="24.3333333333333" style="1" customWidth="1"/>
    <col min="2544" max="2544" width="15.2166666666667" style="1" customWidth="1"/>
    <col min="2545" max="2545" width="12.3333333333333" style="1" customWidth="1"/>
    <col min="2546" max="2546" width="15.775" style="1" customWidth="1"/>
    <col min="2547" max="2547" width="12.3333333333333" style="1" customWidth="1"/>
    <col min="2548" max="2548" width="16.8833333333333" style="1" customWidth="1"/>
    <col min="2549" max="2795" width="9" style="1"/>
    <col min="2796" max="2796" width="6.10833333333333" style="1" customWidth="1"/>
    <col min="2797" max="2797" width="14" style="1" customWidth="1"/>
    <col min="2798" max="2798" width="17.8833333333333" style="1" customWidth="1"/>
    <col min="2799" max="2799" width="24.3333333333333" style="1" customWidth="1"/>
    <col min="2800" max="2800" width="15.2166666666667" style="1" customWidth="1"/>
    <col min="2801" max="2801" width="12.3333333333333" style="1" customWidth="1"/>
    <col min="2802" max="2802" width="15.775" style="1" customWidth="1"/>
    <col min="2803" max="2803" width="12.3333333333333" style="1" customWidth="1"/>
    <col min="2804" max="2804" width="16.8833333333333" style="1" customWidth="1"/>
    <col min="2805" max="3051" width="9" style="1"/>
    <col min="3052" max="3052" width="6.10833333333333" style="1" customWidth="1"/>
    <col min="3053" max="3053" width="14" style="1" customWidth="1"/>
    <col min="3054" max="3054" width="17.8833333333333" style="1" customWidth="1"/>
    <col min="3055" max="3055" width="24.3333333333333" style="1" customWidth="1"/>
    <col min="3056" max="3056" width="15.2166666666667" style="1" customWidth="1"/>
    <col min="3057" max="3057" width="12.3333333333333" style="1" customWidth="1"/>
    <col min="3058" max="3058" width="15.775" style="1" customWidth="1"/>
    <col min="3059" max="3059" width="12.3333333333333" style="1" customWidth="1"/>
    <col min="3060" max="3060" width="16.8833333333333" style="1" customWidth="1"/>
    <col min="3061" max="3307" width="9" style="1"/>
    <col min="3308" max="3308" width="6.10833333333333" style="1" customWidth="1"/>
    <col min="3309" max="3309" width="14" style="1" customWidth="1"/>
    <col min="3310" max="3310" width="17.8833333333333" style="1" customWidth="1"/>
    <col min="3311" max="3311" width="24.3333333333333" style="1" customWidth="1"/>
    <col min="3312" max="3312" width="15.2166666666667" style="1" customWidth="1"/>
    <col min="3313" max="3313" width="12.3333333333333" style="1" customWidth="1"/>
    <col min="3314" max="3314" width="15.775" style="1" customWidth="1"/>
    <col min="3315" max="3315" width="12.3333333333333" style="1" customWidth="1"/>
    <col min="3316" max="3316" width="16.8833333333333" style="1" customWidth="1"/>
    <col min="3317" max="3563" width="9" style="1"/>
    <col min="3564" max="3564" width="6.10833333333333" style="1" customWidth="1"/>
    <col min="3565" max="3565" width="14" style="1" customWidth="1"/>
    <col min="3566" max="3566" width="17.8833333333333" style="1" customWidth="1"/>
    <col min="3567" max="3567" width="24.3333333333333" style="1" customWidth="1"/>
    <col min="3568" max="3568" width="15.2166666666667" style="1" customWidth="1"/>
    <col min="3569" max="3569" width="12.3333333333333" style="1" customWidth="1"/>
    <col min="3570" max="3570" width="15.775" style="1" customWidth="1"/>
    <col min="3571" max="3571" width="12.3333333333333" style="1" customWidth="1"/>
    <col min="3572" max="3572" width="16.8833333333333" style="1" customWidth="1"/>
    <col min="3573" max="3819" width="9" style="1"/>
    <col min="3820" max="3820" width="6.10833333333333" style="1" customWidth="1"/>
    <col min="3821" max="3821" width="14" style="1" customWidth="1"/>
    <col min="3822" max="3822" width="17.8833333333333" style="1" customWidth="1"/>
    <col min="3823" max="3823" width="24.3333333333333" style="1" customWidth="1"/>
    <col min="3824" max="3824" width="15.2166666666667" style="1" customWidth="1"/>
    <col min="3825" max="3825" width="12.3333333333333" style="1" customWidth="1"/>
    <col min="3826" max="3826" width="15.775" style="1" customWidth="1"/>
    <col min="3827" max="3827" width="12.3333333333333" style="1" customWidth="1"/>
    <col min="3828" max="3828" width="16.8833333333333" style="1" customWidth="1"/>
    <col min="3829" max="4075" width="9" style="1"/>
    <col min="4076" max="4076" width="6.10833333333333" style="1" customWidth="1"/>
    <col min="4077" max="4077" width="14" style="1" customWidth="1"/>
    <col min="4078" max="4078" width="17.8833333333333" style="1" customWidth="1"/>
    <col min="4079" max="4079" width="24.3333333333333" style="1" customWidth="1"/>
    <col min="4080" max="4080" width="15.2166666666667" style="1" customWidth="1"/>
    <col min="4081" max="4081" width="12.3333333333333" style="1" customWidth="1"/>
    <col min="4082" max="4082" width="15.775" style="1" customWidth="1"/>
    <col min="4083" max="4083" width="12.3333333333333" style="1" customWidth="1"/>
    <col min="4084" max="4084" width="16.8833333333333" style="1" customWidth="1"/>
    <col min="4085" max="4331" width="9" style="1"/>
    <col min="4332" max="4332" width="6.10833333333333" style="1" customWidth="1"/>
    <col min="4333" max="4333" width="14" style="1" customWidth="1"/>
    <col min="4334" max="4334" width="17.8833333333333" style="1" customWidth="1"/>
    <col min="4335" max="4335" width="24.3333333333333" style="1" customWidth="1"/>
    <col min="4336" max="4336" width="15.2166666666667" style="1" customWidth="1"/>
    <col min="4337" max="4337" width="12.3333333333333" style="1" customWidth="1"/>
    <col min="4338" max="4338" width="15.775" style="1" customWidth="1"/>
    <col min="4339" max="4339" width="12.3333333333333" style="1" customWidth="1"/>
    <col min="4340" max="4340" width="16.8833333333333" style="1" customWidth="1"/>
    <col min="4341" max="4587" width="9" style="1"/>
    <col min="4588" max="4588" width="6.10833333333333" style="1" customWidth="1"/>
    <col min="4589" max="4589" width="14" style="1" customWidth="1"/>
    <col min="4590" max="4590" width="17.8833333333333" style="1" customWidth="1"/>
    <col min="4591" max="4591" width="24.3333333333333" style="1" customWidth="1"/>
    <col min="4592" max="4592" width="15.2166666666667" style="1" customWidth="1"/>
    <col min="4593" max="4593" width="12.3333333333333" style="1" customWidth="1"/>
    <col min="4594" max="4594" width="15.775" style="1" customWidth="1"/>
    <col min="4595" max="4595" width="12.3333333333333" style="1" customWidth="1"/>
    <col min="4596" max="4596" width="16.8833333333333" style="1" customWidth="1"/>
    <col min="4597" max="4843" width="9" style="1"/>
    <col min="4844" max="4844" width="6.10833333333333" style="1" customWidth="1"/>
    <col min="4845" max="4845" width="14" style="1" customWidth="1"/>
    <col min="4846" max="4846" width="17.8833333333333" style="1" customWidth="1"/>
    <col min="4847" max="4847" width="24.3333333333333" style="1" customWidth="1"/>
    <col min="4848" max="4848" width="15.2166666666667" style="1" customWidth="1"/>
    <col min="4849" max="4849" width="12.3333333333333" style="1" customWidth="1"/>
    <col min="4850" max="4850" width="15.775" style="1" customWidth="1"/>
    <col min="4851" max="4851" width="12.3333333333333" style="1" customWidth="1"/>
    <col min="4852" max="4852" width="16.8833333333333" style="1" customWidth="1"/>
    <col min="4853" max="5099" width="9" style="1"/>
    <col min="5100" max="5100" width="6.10833333333333" style="1" customWidth="1"/>
    <col min="5101" max="5101" width="14" style="1" customWidth="1"/>
    <col min="5102" max="5102" width="17.8833333333333" style="1" customWidth="1"/>
    <col min="5103" max="5103" width="24.3333333333333" style="1" customWidth="1"/>
    <col min="5104" max="5104" width="15.2166666666667" style="1" customWidth="1"/>
    <col min="5105" max="5105" width="12.3333333333333" style="1" customWidth="1"/>
    <col min="5106" max="5106" width="15.775" style="1" customWidth="1"/>
    <col min="5107" max="5107" width="12.3333333333333" style="1" customWidth="1"/>
    <col min="5108" max="5108" width="16.8833333333333" style="1" customWidth="1"/>
    <col min="5109" max="5355" width="9" style="1"/>
    <col min="5356" max="5356" width="6.10833333333333" style="1" customWidth="1"/>
    <col min="5357" max="5357" width="14" style="1" customWidth="1"/>
    <col min="5358" max="5358" width="17.8833333333333" style="1" customWidth="1"/>
    <col min="5359" max="5359" width="24.3333333333333" style="1" customWidth="1"/>
    <col min="5360" max="5360" width="15.2166666666667" style="1" customWidth="1"/>
    <col min="5361" max="5361" width="12.3333333333333" style="1" customWidth="1"/>
    <col min="5362" max="5362" width="15.775" style="1" customWidth="1"/>
    <col min="5363" max="5363" width="12.3333333333333" style="1" customWidth="1"/>
    <col min="5364" max="5364" width="16.8833333333333" style="1" customWidth="1"/>
    <col min="5365" max="5611" width="9" style="1"/>
    <col min="5612" max="5612" width="6.10833333333333" style="1" customWidth="1"/>
    <col min="5613" max="5613" width="14" style="1" customWidth="1"/>
    <col min="5614" max="5614" width="17.8833333333333" style="1" customWidth="1"/>
    <col min="5615" max="5615" width="24.3333333333333" style="1" customWidth="1"/>
    <col min="5616" max="5616" width="15.2166666666667" style="1" customWidth="1"/>
    <col min="5617" max="5617" width="12.3333333333333" style="1" customWidth="1"/>
    <col min="5618" max="5618" width="15.775" style="1" customWidth="1"/>
    <col min="5619" max="5619" width="12.3333333333333" style="1" customWidth="1"/>
    <col min="5620" max="5620" width="16.8833333333333" style="1" customWidth="1"/>
    <col min="5621" max="5867" width="9" style="1"/>
    <col min="5868" max="5868" width="6.10833333333333" style="1" customWidth="1"/>
    <col min="5869" max="5869" width="14" style="1" customWidth="1"/>
    <col min="5870" max="5870" width="17.8833333333333" style="1" customWidth="1"/>
    <col min="5871" max="5871" width="24.3333333333333" style="1" customWidth="1"/>
    <col min="5872" max="5872" width="15.2166666666667" style="1" customWidth="1"/>
    <col min="5873" max="5873" width="12.3333333333333" style="1" customWidth="1"/>
    <col min="5874" max="5874" width="15.775" style="1" customWidth="1"/>
    <col min="5875" max="5875" width="12.3333333333333" style="1" customWidth="1"/>
    <col min="5876" max="5876" width="16.8833333333333" style="1" customWidth="1"/>
    <col min="5877" max="6123" width="9" style="1"/>
    <col min="6124" max="6124" width="6.10833333333333" style="1" customWidth="1"/>
    <col min="6125" max="6125" width="14" style="1" customWidth="1"/>
    <col min="6126" max="6126" width="17.8833333333333" style="1" customWidth="1"/>
    <col min="6127" max="6127" width="24.3333333333333" style="1" customWidth="1"/>
    <col min="6128" max="6128" width="15.2166666666667" style="1" customWidth="1"/>
    <col min="6129" max="6129" width="12.3333333333333" style="1" customWidth="1"/>
    <col min="6130" max="6130" width="15.775" style="1" customWidth="1"/>
    <col min="6131" max="6131" width="12.3333333333333" style="1" customWidth="1"/>
    <col min="6132" max="6132" width="16.8833333333333" style="1" customWidth="1"/>
    <col min="6133" max="6379" width="9" style="1"/>
    <col min="6380" max="6380" width="6.10833333333333" style="1" customWidth="1"/>
    <col min="6381" max="6381" width="14" style="1" customWidth="1"/>
    <col min="6382" max="6382" width="17.8833333333333" style="1" customWidth="1"/>
    <col min="6383" max="6383" width="24.3333333333333" style="1" customWidth="1"/>
    <col min="6384" max="6384" width="15.2166666666667" style="1" customWidth="1"/>
    <col min="6385" max="6385" width="12.3333333333333" style="1" customWidth="1"/>
    <col min="6386" max="6386" width="15.775" style="1" customWidth="1"/>
    <col min="6387" max="6387" width="12.3333333333333" style="1" customWidth="1"/>
    <col min="6388" max="6388" width="16.8833333333333" style="1" customWidth="1"/>
    <col min="6389" max="6635" width="9" style="1"/>
    <col min="6636" max="6636" width="6.10833333333333" style="1" customWidth="1"/>
    <col min="6637" max="6637" width="14" style="1" customWidth="1"/>
    <col min="6638" max="6638" width="17.8833333333333" style="1" customWidth="1"/>
    <col min="6639" max="6639" width="24.3333333333333" style="1" customWidth="1"/>
    <col min="6640" max="6640" width="15.2166666666667" style="1" customWidth="1"/>
    <col min="6641" max="6641" width="12.3333333333333" style="1" customWidth="1"/>
    <col min="6642" max="6642" width="15.775" style="1" customWidth="1"/>
    <col min="6643" max="6643" width="12.3333333333333" style="1" customWidth="1"/>
    <col min="6644" max="6644" width="16.8833333333333" style="1" customWidth="1"/>
    <col min="6645" max="6891" width="9" style="1"/>
    <col min="6892" max="6892" width="6.10833333333333" style="1" customWidth="1"/>
    <col min="6893" max="6893" width="14" style="1" customWidth="1"/>
    <col min="6894" max="6894" width="17.8833333333333" style="1" customWidth="1"/>
    <col min="6895" max="6895" width="24.3333333333333" style="1" customWidth="1"/>
    <col min="6896" max="6896" width="15.2166666666667" style="1" customWidth="1"/>
    <col min="6897" max="6897" width="12.3333333333333" style="1" customWidth="1"/>
    <col min="6898" max="6898" width="15.775" style="1" customWidth="1"/>
    <col min="6899" max="6899" width="12.3333333333333" style="1" customWidth="1"/>
    <col min="6900" max="6900" width="16.8833333333333" style="1" customWidth="1"/>
    <col min="6901" max="7147" width="9" style="1"/>
    <col min="7148" max="7148" width="6.10833333333333" style="1" customWidth="1"/>
    <col min="7149" max="7149" width="14" style="1" customWidth="1"/>
    <col min="7150" max="7150" width="17.8833333333333" style="1" customWidth="1"/>
    <col min="7151" max="7151" width="24.3333333333333" style="1" customWidth="1"/>
    <col min="7152" max="7152" width="15.2166666666667" style="1" customWidth="1"/>
    <col min="7153" max="7153" width="12.3333333333333" style="1" customWidth="1"/>
    <col min="7154" max="7154" width="15.775" style="1" customWidth="1"/>
    <col min="7155" max="7155" width="12.3333333333333" style="1" customWidth="1"/>
    <col min="7156" max="7156" width="16.8833333333333" style="1" customWidth="1"/>
    <col min="7157" max="7403" width="9" style="1"/>
    <col min="7404" max="7404" width="6.10833333333333" style="1" customWidth="1"/>
    <col min="7405" max="7405" width="14" style="1" customWidth="1"/>
    <col min="7406" max="7406" width="17.8833333333333" style="1" customWidth="1"/>
    <col min="7407" max="7407" width="24.3333333333333" style="1" customWidth="1"/>
    <col min="7408" max="7408" width="15.2166666666667" style="1" customWidth="1"/>
    <col min="7409" max="7409" width="12.3333333333333" style="1" customWidth="1"/>
    <col min="7410" max="7410" width="15.775" style="1" customWidth="1"/>
    <col min="7411" max="7411" width="12.3333333333333" style="1" customWidth="1"/>
    <col min="7412" max="7412" width="16.8833333333333" style="1" customWidth="1"/>
    <col min="7413" max="7659" width="9" style="1"/>
    <col min="7660" max="7660" width="6.10833333333333" style="1" customWidth="1"/>
    <col min="7661" max="7661" width="14" style="1" customWidth="1"/>
    <col min="7662" max="7662" width="17.8833333333333" style="1" customWidth="1"/>
    <col min="7663" max="7663" width="24.3333333333333" style="1" customWidth="1"/>
    <col min="7664" max="7664" width="15.2166666666667" style="1" customWidth="1"/>
    <col min="7665" max="7665" width="12.3333333333333" style="1" customWidth="1"/>
    <col min="7666" max="7666" width="15.775" style="1" customWidth="1"/>
    <col min="7667" max="7667" width="12.3333333333333" style="1" customWidth="1"/>
    <col min="7668" max="7668" width="16.8833333333333" style="1" customWidth="1"/>
    <col min="7669" max="7915" width="9" style="1"/>
    <col min="7916" max="7916" width="6.10833333333333" style="1" customWidth="1"/>
    <col min="7917" max="7917" width="14" style="1" customWidth="1"/>
    <col min="7918" max="7918" width="17.8833333333333" style="1" customWidth="1"/>
    <col min="7919" max="7919" width="24.3333333333333" style="1" customWidth="1"/>
    <col min="7920" max="7920" width="15.2166666666667" style="1" customWidth="1"/>
    <col min="7921" max="7921" width="12.3333333333333" style="1" customWidth="1"/>
    <col min="7922" max="7922" width="15.775" style="1" customWidth="1"/>
    <col min="7923" max="7923" width="12.3333333333333" style="1" customWidth="1"/>
    <col min="7924" max="7924" width="16.8833333333333" style="1" customWidth="1"/>
    <col min="7925" max="8171" width="9" style="1"/>
    <col min="8172" max="8172" width="6.10833333333333" style="1" customWidth="1"/>
    <col min="8173" max="8173" width="14" style="1" customWidth="1"/>
    <col min="8174" max="8174" width="17.8833333333333" style="1" customWidth="1"/>
    <col min="8175" max="8175" width="24.3333333333333" style="1" customWidth="1"/>
    <col min="8176" max="8176" width="15.2166666666667" style="1" customWidth="1"/>
    <col min="8177" max="8177" width="12.3333333333333" style="1" customWidth="1"/>
    <col min="8178" max="8178" width="15.775" style="1" customWidth="1"/>
    <col min="8179" max="8179" width="12.3333333333333" style="1" customWidth="1"/>
    <col min="8180" max="8180" width="16.8833333333333" style="1" customWidth="1"/>
    <col min="8181" max="8427" width="9" style="1"/>
    <col min="8428" max="8428" width="6.10833333333333" style="1" customWidth="1"/>
    <col min="8429" max="8429" width="14" style="1" customWidth="1"/>
    <col min="8430" max="8430" width="17.8833333333333" style="1" customWidth="1"/>
    <col min="8431" max="8431" width="24.3333333333333" style="1" customWidth="1"/>
    <col min="8432" max="8432" width="15.2166666666667" style="1" customWidth="1"/>
    <col min="8433" max="8433" width="12.3333333333333" style="1" customWidth="1"/>
    <col min="8434" max="8434" width="15.775" style="1" customWidth="1"/>
    <col min="8435" max="8435" width="12.3333333333333" style="1" customWidth="1"/>
    <col min="8436" max="8436" width="16.8833333333333" style="1" customWidth="1"/>
    <col min="8437" max="8683" width="9" style="1"/>
    <col min="8684" max="8684" width="6.10833333333333" style="1" customWidth="1"/>
    <col min="8685" max="8685" width="14" style="1" customWidth="1"/>
    <col min="8686" max="8686" width="17.8833333333333" style="1" customWidth="1"/>
    <col min="8687" max="8687" width="24.3333333333333" style="1" customWidth="1"/>
    <col min="8688" max="8688" width="15.2166666666667" style="1" customWidth="1"/>
    <col min="8689" max="8689" width="12.3333333333333" style="1" customWidth="1"/>
    <col min="8690" max="8690" width="15.775" style="1" customWidth="1"/>
    <col min="8691" max="8691" width="12.3333333333333" style="1" customWidth="1"/>
    <col min="8692" max="8692" width="16.8833333333333" style="1" customWidth="1"/>
    <col min="8693" max="8939" width="9" style="1"/>
    <col min="8940" max="8940" width="6.10833333333333" style="1" customWidth="1"/>
    <col min="8941" max="8941" width="14" style="1" customWidth="1"/>
    <col min="8942" max="8942" width="17.8833333333333" style="1" customWidth="1"/>
    <col min="8943" max="8943" width="24.3333333333333" style="1" customWidth="1"/>
    <col min="8944" max="8944" width="15.2166666666667" style="1" customWidth="1"/>
    <col min="8945" max="8945" width="12.3333333333333" style="1" customWidth="1"/>
    <col min="8946" max="8946" width="15.775" style="1" customWidth="1"/>
    <col min="8947" max="8947" width="12.3333333333333" style="1" customWidth="1"/>
    <col min="8948" max="8948" width="16.8833333333333" style="1" customWidth="1"/>
    <col min="8949" max="9195" width="9" style="1"/>
    <col min="9196" max="9196" width="6.10833333333333" style="1" customWidth="1"/>
    <col min="9197" max="9197" width="14" style="1" customWidth="1"/>
    <col min="9198" max="9198" width="17.8833333333333" style="1" customWidth="1"/>
    <col min="9199" max="9199" width="24.3333333333333" style="1" customWidth="1"/>
    <col min="9200" max="9200" width="15.2166666666667" style="1" customWidth="1"/>
    <col min="9201" max="9201" width="12.3333333333333" style="1" customWidth="1"/>
    <col min="9202" max="9202" width="15.775" style="1" customWidth="1"/>
    <col min="9203" max="9203" width="12.3333333333333" style="1" customWidth="1"/>
    <col min="9204" max="9204" width="16.8833333333333" style="1" customWidth="1"/>
    <col min="9205" max="9451" width="9" style="1"/>
    <col min="9452" max="9452" width="6.10833333333333" style="1" customWidth="1"/>
    <col min="9453" max="9453" width="14" style="1" customWidth="1"/>
    <col min="9454" max="9454" width="17.8833333333333" style="1" customWidth="1"/>
    <col min="9455" max="9455" width="24.3333333333333" style="1" customWidth="1"/>
    <col min="9456" max="9456" width="15.2166666666667" style="1" customWidth="1"/>
    <col min="9457" max="9457" width="12.3333333333333" style="1" customWidth="1"/>
    <col min="9458" max="9458" width="15.775" style="1" customWidth="1"/>
    <col min="9459" max="9459" width="12.3333333333333" style="1" customWidth="1"/>
    <col min="9460" max="9460" width="16.8833333333333" style="1" customWidth="1"/>
    <col min="9461" max="9707" width="9" style="1"/>
    <col min="9708" max="9708" width="6.10833333333333" style="1" customWidth="1"/>
    <col min="9709" max="9709" width="14" style="1" customWidth="1"/>
    <col min="9710" max="9710" width="17.8833333333333" style="1" customWidth="1"/>
    <col min="9711" max="9711" width="24.3333333333333" style="1" customWidth="1"/>
    <col min="9712" max="9712" width="15.2166666666667" style="1" customWidth="1"/>
    <col min="9713" max="9713" width="12.3333333333333" style="1" customWidth="1"/>
    <col min="9714" max="9714" width="15.775" style="1" customWidth="1"/>
    <col min="9715" max="9715" width="12.3333333333333" style="1" customWidth="1"/>
    <col min="9716" max="9716" width="16.8833333333333" style="1" customWidth="1"/>
    <col min="9717" max="9963" width="9" style="1"/>
    <col min="9964" max="9964" width="6.10833333333333" style="1" customWidth="1"/>
    <col min="9965" max="9965" width="14" style="1" customWidth="1"/>
    <col min="9966" max="9966" width="17.8833333333333" style="1" customWidth="1"/>
    <col min="9967" max="9967" width="24.3333333333333" style="1" customWidth="1"/>
    <col min="9968" max="9968" width="15.2166666666667" style="1" customWidth="1"/>
    <col min="9969" max="9969" width="12.3333333333333" style="1" customWidth="1"/>
    <col min="9970" max="9970" width="15.775" style="1" customWidth="1"/>
    <col min="9971" max="9971" width="12.3333333333333" style="1" customWidth="1"/>
    <col min="9972" max="9972" width="16.8833333333333" style="1" customWidth="1"/>
    <col min="9973" max="10219" width="9" style="1"/>
    <col min="10220" max="10220" width="6.10833333333333" style="1" customWidth="1"/>
    <col min="10221" max="10221" width="14" style="1" customWidth="1"/>
    <col min="10222" max="10222" width="17.8833333333333" style="1" customWidth="1"/>
    <col min="10223" max="10223" width="24.3333333333333" style="1" customWidth="1"/>
    <col min="10224" max="10224" width="15.2166666666667" style="1" customWidth="1"/>
    <col min="10225" max="10225" width="12.3333333333333" style="1" customWidth="1"/>
    <col min="10226" max="10226" width="15.775" style="1" customWidth="1"/>
    <col min="10227" max="10227" width="12.3333333333333" style="1" customWidth="1"/>
    <col min="10228" max="10228" width="16.8833333333333" style="1" customWidth="1"/>
    <col min="10229" max="10475" width="9" style="1"/>
    <col min="10476" max="10476" width="6.10833333333333" style="1" customWidth="1"/>
    <col min="10477" max="10477" width="14" style="1" customWidth="1"/>
    <col min="10478" max="10478" width="17.8833333333333" style="1" customWidth="1"/>
    <col min="10479" max="10479" width="24.3333333333333" style="1" customWidth="1"/>
    <col min="10480" max="10480" width="15.2166666666667" style="1" customWidth="1"/>
    <col min="10481" max="10481" width="12.3333333333333" style="1" customWidth="1"/>
    <col min="10482" max="10482" width="15.775" style="1" customWidth="1"/>
    <col min="10483" max="10483" width="12.3333333333333" style="1" customWidth="1"/>
    <col min="10484" max="10484" width="16.8833333333333" style="1" customWidth="1"/>
    <col min="10485" max="10731" width="9" style="1"/>
    <col min="10732" max="10732" width="6.10833333333333" style="1" customWidth="1"/>
    <col min="10733" max="10733" width="14" style="1" customWidth="1"/>
    <col min="10734" max="10734" width="17.8833333333333" style="1" customWidth="1"/>
    <col min="10735" max="10735" width="24.3333333333333" style="1" customWidth="1"/>
    <col min="10736" max="10736" width="15.2166666666667" style="1" customWidth="1"/>
    <col min="10737" max="10737" width="12.3333333333333" style="1" customWidth="1"/>
    <col min="10738" max="10738" width="15.775" style="1" customWidth="1"/>
    <col min="10739" max="10739" width="12.3333333333333" style="1" customWidth="1"/>
    <col min="10740" max="10740" width="16.8833333333333" style="1" customWidth="1"/>
    <col min="10741" max="10987" width="9" style="1"/>
    <col min="10988" max="10988" width="6.10833333333333" style="1" customWidth="1"/>
    <col min="10989" max="10989" width="14" style="1" customWidth="1"/>
    <col min="10990" max="10990" width="17.8833333333333" style="1" customWidth="1"/>
    <col min="10991" max="10991" width="24.3333333333333" style="1" customWidth="1"/>
    <col min="10992" max="10992" width="15.2166666666667" style="1" customWidth="1"/>
    <col min="10993" max="10993" width="12.3333333333333" style="1" customWidth="1"/>
    <col min="10994" max="10994" width="15.775" style="1" customWidth="1"/>
    <col min="10995" max="10995" width="12.3333333333333" style="1" customWidth="1"/>
    <col min="10996" max="10996" width="16.8833333333333" style="1" customWidth="1"/>
    <col min="10997" max="11243" width="9" style="1"/>
    <col min="11244" max="11244" width="6.10833333333333" style="1" customWidth="1"/>
    <col min="11245" max="11245" width="14" style="1" customWidth="1"/>
    <col min="11246" max="11246" width="17.8833333333333" style="1" customWidth="1"/>
    <col min="11247" max="11247" width="24.3333333333333" style="1" customWidth="1"/>
    <col min="11248" max="11248" width="15.2166666666667" style="1" customWidth="1"/>
    <col min="11249" max="11249" width="12.3333333333333" style="1" customWidth="1"/>
    <col min="11250" max="11250" width="15.775" style="1" customWidth="1"/>
    <col min="11251" max="11251" width="12.3333333333333" style="1" customWidth="1"/>
    <col min="11252" max="11252" width="16.8833333333333" style="1" customWidth="1"/>
    <col min="11253" max="11499" width="9" style="1"/>
    <col min="11500" max="11500" width="6.10833333333333" style="1" customWidth="1"/>
    <col min="11501" max="11501" width="14" style="1" customWidth="1"/>
    <col min="11502" max="11502" width="17.8833333333333" style="1" customWidth="1"/>
    <col min="11503" max="11503" width="24.3333333333333" style="1" customWidth="1"/>
    <col min="11504" max="11504" width="15.2166666666667" style="1" customWidth="1"/>
    <col min="11505" max="11505" width="12.3333333333333" style="1" customWidth="1"/>
    <col min="11506" max="11506" width="15.775" style="1" customWidth="1"/>
    <col min="11507" max="11507" width="12.3333333333333" style="1" customWidth="1"/>
    <col min="11508" max="11508" width="16.8833333333333" style="1" customWidth="1"/>
    <col min="11509" max="11755" width="9" style="1"/>
    <col min="11756" max="11756" width="6.10833333333333" style="1" customWidth="1"/>
    <col min="11757" max="11757" width="14" style="1" customWidth="1"/>
    <col min="11758" max="11758" width="17.8833333333333" style="1" customWidth="1"/>
    <col min="11759" max="11759" width="24.3333333333333" style="1" customWidth="1"/>
    <col min="11760" max="11760" width="15.2166666666667" style="1" customWidth="1"/>
    <col min="11761" max="11761" width="12.3333333333333" style="1" customWidth="1"/>
    <col min="11762" max="11762" width="15.775" style="1" customWidth="1"/>
    <col min="11763" max="11763" width="12.3333333333333" style="1" customWidth="1"/>
    <col min="11764" max="11764" width="16.8833333333333" style="1" customWidth="1"/>
    <col min="11765" max="12011" width="9" style="1"/>
    <col min="12012" max="12012" width="6.10833333333333" style="1" customWidth="1"/>
    <col min="12013" max="12013" width="14" style="1" customWidth="1"/>
    <col min="12014" max="12014" width="17.8833333333333" style="1" customWidth="1"/>
    <col min="12015" max="12015" width="24.3333333333333" style="1" customWidth="1"/>
    <col min="12016" max="12016" width="15.2166666666667" style="1" customWidth="1"/>
    <col min="12017" max="12017" width="12.3333333333333" style="1" customWidth="1"/>
    <col min="12018" max="12018" width="15.775" style="1" customWidth="1"/>
    <col min="12019" max="12019" width="12.3333333333333" style="1" customWidth="1"/>
    <col min="12020" max="12020" width="16.8833333333333" style="1" customWidth="1"/>
    <col min="12021" max="12267" width="9" style="1"/>
    <col min="12268" max="12268" width="6.10833333333333" style="1" customWidth="1"/>
    <col min="12269" max="12269" width="14" style="1" customWidth="1"/>
    <col min="12270" max="12270" width="17.8833333333333" style="1" customWidth="1"/>
    <col min="12271" max="12271" width="24.3333333333333" style="1" customWidth="1"/>
    <col min="12272" max="12272" width="15.2166666666667" style="1" customWidth="1"/>
    <col min="12273" max="12273" width="12.3333333333333" style="1" customWidth="1"/>
    <col min="12274" max="12274" width="15.775" style="1" customWidth="1"/>
    <col min="12275" max="12275" width="12.3333333333333" style="1" customWidth="1"/>
    <col min="12276" max="12276" width="16.8833333333333" style="1" customWidth="1"/>
    <col min="12277" max="12523" width="9" style="1"/>
    <col min="12524" max="12524" width="6.10833333333333" style="1" customWidth="1"/>
    <col min="12525" max="12525" width="14" style="1" customWidth="1"/>
    <col min="12526" max="12526" width="17.8833333333333" style="1" customWidth="1"/>
    <col min="12527" max="12527" width="24.3333333333333" style="1" customWidth="1"/>
    <col min="12528" max="12528" width="15.2166666666667" style="1" customWidth="1"/>
    <col min="12529" max="12529" width="12.3333333333333" style="1" customWidth="1"/>
    <col min="12530" max="12530" width="15.775" style="1" customWidth="1"/>
    <col min="12531" max="12531" width="12.3333333333333" style="1" customWidth="1"/>
    <col min="12532" max="12532" width="16.8833333333333" style="1" customWidth="1"/>
    <col min="12533" max="12779" width="9" style="1"/>
    <col min="12780" max="12780" width="6.10833333333333" style="1" customWidth="1"/>
    <col min="12781" max="12781" width="14" style="1" customWidth="1"/>
    <col min="12782" max="12782" width="17.8833333333333" style="1" customWidth="1"/>
    <col min="12783" max="12783" width="24.3333333333333" style="1" customWidth="1"/>
    <col min="12784" max="12784" width="15.2166666666667" style="1" customWidth="1"/>
    <col min="12785" max="12785" width="12.3333333333333" style="1" customWidth="1"/>
    <col min="12786" max="12786" width="15.775" style="1" customWidth="1"/>
    <col min="12787" max="12787" width="12.3333333333333" style="1" customWidth="1"/>
    <col min="12788" max="12788" width="16.8833333333333" style="1" customWidth="1"/>
    <col min="12789" max="13035" width="9" style="1"/>
    <col min="13036" max="13036" width="6.10833333333333" style="1" customWidth="1"/>
    <col min="13037" max="13037" width="14" style="1" customWidth="1"/>
    <col min="13038" max="13038" width="17.8833333333333" style="1" customWidth="1"/>
    <col min="13039" max="13039" width="24.3333333333333" style="1" customWidth="1"/>
    <col min="13040" max="13040" width="15.2166666666667" style="1" customWidth="1"/>
    <col min="13041" max="13041" width="12.3333333333333" style="1" customWidth="1"/>
    <col min="13042" max="13042" width="15.775" style="1" customWidth="1"/>
    <col min="13043" max="13043" width="12.3333333333333" style="1" customWidth="1"/>
    <col min="13044" max="13044" width="16.8833333333333" style="1" customWidth="1"/>
    <col min="13045" max="13291" width="9" style="1"/>
    <col min="13292" max="13292" width="6.10833333333333" style="1" customWidth="1"/>
    <col min="13293" max="13293" width="14" style="1" customWidth="1"/>
    <col min="13294" max="13294" width="17.8833333333333" style="1" customWidth="1"/>
    <col min="13295" max="13295" width="24.3333333333333" style="1" customWidth="1"/>
    <col min="13296" max="13296" width="15.2166666666667" style="1" customWidth="1"/>
    <col min="13297" max="13297" width="12.3333333333333" style="1" customWidth="1"/>
    <col min="13298" max="13298" width="15.775" style="1" customWidth="1"/>
    <col min="13299" max="13299" width="12.3333333333333" style="1" customWidth="1"/>
    <col min="13300" max="13300" width="16.8833333333333" style="1" customWidth="1"/>
    <col min="13301" max="13547" width="9" style="1"/>
    <col min="13548" max="13548" width="6.10833333333333" style="1" customWidth="1"/>
    <col min="13549" max="13549" width="14" style="1" customWidth="1"/>
    <col min="13550" max="13550" width="17.8833333333333" style="1" customWidth="1"/>
    <col min="13551" max="13551" width="24.3333333333333" style="1" customWidth="1"/>
    <col min="13552" max="13552" width="15.2166666666667" style="1" customWidth="1"/>
    <col min="13553" max="13553" width="12.3333333333333" style="1" customWidth="1"/>
    <col min="13554" max="13554" width="15.775" style="1" customWidth="1"/>
    <col min="13555" max="13555" width="12.3333333333333" style="1" customWidth="1"/>
    <col min="13556" max="13556" width="16.8833333333333" style="1" customWidth="1"/>
    <col min="13557" max="13803" width="9" style="1"/>
    <col min="13804" max="13804" width="6.10833333333333" style="1" customWidth="1"/>
    <col min="13805" max="13805" width="14" style="1" customWidth="1"/>
    <col min="13806" max="13806" width="17.8833333333333" style="1" customWidth="1"/>
    <col min="13807" max="13807" width="24.3333333333333" style="1" customWidth="1"/>
    <col min="13808" max="13808" width="15.2166666666667" style="1" customWidth="1"/>
    <col min="13809" max="13809" width="12.3333333333333" style="1" customWidth="1"/>
    <col min="13810" max="13810" width="15.775" style="1" customWidth="1"/>
    <col min="13811" max="13811" width="12.3333333333333" style="1" customWidth="1"/>
    <col min="13812" max="13812" width="16.8833333333333" style="1" customWidth="1"/>
    <col min="13813" max="14059" width="9" style="1"/>
    <col min="14060" max="14060" width="6.10833333333333" style="1" customWidth="1"/>
    <col min="14061" max="14061" width="14" style="1" customWidth="1"/>
    <col min="14062" max="14062" width="17.8833333333333" style="1" customWidth="1"/>
    <col min="14063" max="14063" width="24.3333333333333" style="1" customWidth="1"/>
    <col min="14064" max="14064" width="15.2166666666667" style="1" customWidth="1"/>
    <col min="14065" max="14065" width="12.3333333333333" style="1" customWidth="1"/>
    <col min="14066" max="14066" width="15.775" style="1" customWidth="1"/>
    <col min="14067" max="14067" width="12.3333333333333" style="1" customWidth="1"/>
    <col min="14068" max="14068" width="16.8833333333333" style="1" customWidth="1"/>
    <col min="14069" max="14315" width="9" style="1"/>
    <col min="14316" max="14316" width="6.10833333333333" style="1" customWidth="1"/>
    <col min="14317" max="14317" width="14" style="1" customWidth="1"/>
    <col min="14318" max="14318" width="17.8833333333333" style="1" customWidth="1"/>
    <col min="14319" max="14319" width="24.3333333333333" style="1" customWidth="1"/>
    <col min="14320" max="14320" width="15.2166666666667" style="1" customWidth="1"/>
    <col min="14321" max="14321" width="12.3333333333333" style="1" customWidth="1"/>
    <col min="14322" max="14322" width="15.775" style="1" customWidth="1"/>
    <col min="14323" max="14323" width="12.3333333333333" style="1" customWidth="1"/>
    <col min="14324" max="14324" width="16.8833333333333" style="1" customWidth="1"/>
    <col min="14325" max="14571" width="9" style="1"/>
    <col min="14572" max="14572" width="6.10833333333333" style="1" customWidth="1"/>
    <col min="14573" max="14573" width="14" style="1" customWidth="1"/>
    <col min="14574" max="14574" width="17.8833333333333" style="1" customWidth="1"/>
    <col min="14575" max="14575" width="24.3333333333333" style="1" customWidth="1"/>
    <col min="14576" max="14576" width="15.2166666666667" style="1" customWidth="1"/>
    <col min="14577" max="14577" width="12.3333333333333" style="1" customWidth="1"/>
    <col min="14578" max="14578" width="15.775" style="1" customWidth="1"/>
    <col min="14579" max="14579" width="12.3333333333333" style="1" customWidth="1"/>
    <col min="14580" max="14580" width="16.8833333333333" style="1" customWidth="1"/>
    <col min="14581" max="14827" width="9" style="1"/>
    <col min="14828" max="14828" width="6.10833333333333" style="1" customWidth="1"/>
    <col min="14829" max="14829" width="14" style="1" customWidth="1"/>
    <col min="14830" max="14830" width="17.8833333333333" style="1" customWidth="1"/>
    <col min="14831" max="14831" width="24.3333333333333" style="1" customWidth="1"/>
    <col min="14832" max="14832" width="15.2166666666667" style="1" customWidth="1"/>
    <col min="14833" max="14833" width="12.3333333333333" style="1" customWidth="1"/>
    <col min="14834" max="14834" width="15.775" style="1" customWidth="1"/>
    <col min="14835" max="14835" width="12.3333333333333" style="1" customWidth="1"/>
    <col min="14836" max="14836" width="16.8833333333333" style="1" customWidth="1"/>
    <col min="14837" max="15083" width="9" style="1"/>
    <col min="15084" max="15084" width="6.10833333333333" style="1" customWidth="1"/>
    <col min="15085" max="15085" width="14" style="1" customWidth="1"/>
    <col min="15086" max="15086" width="17.8833333333333" style="1" customWidth="1"/>
    <col min="15087" max="15087" width="24.3333333333333" style="1" customWidth="1"/>
    <col min="15088" max="15088" width="15.2166666666667" style="1" customWidth="1"/>
    <col min="15089" max="15089" width="12.3333333333333" style="1" customWidth="1"/>
    <col min="15090" max="15090" width="15.775" style="1" customWidth="1"/>
    <col min="15091" max="15091" width="12.3333333333333" style="1" customWidth="1"/>
    <col min="15092" max="15092" width="16.8833333333333" style="1" customWidth="1"/>
    <col min="15093" max="15339" width="9" style="1"/>
    <col min="15340" max="15340" width="6.10833333333333" style="1" customWidth="1"/>
    <col min="15341" max="15341" width="14" style="1" customWidth="1"/>
    <col min="15342" max="15342" width="17.8833333333333" style="1" customWidth="1"/>
    <col min="15343" max="15343" width="24.3333333333333" style="1" customWidth="1"/>
    <col min="15344" max="15344" width="15.2166666666667" style="1" customWidth="1"/>
    <col min="15345" max="15345" width="12.3333333333333" style="1" customWidth="1"/>
    <col min="15346" max="15346" width="15.775" style="1" customWidth="1"/>
    <col min="15347" max="15347" width="12.3333333333333" style="1" customWidth="1"/>
    <col min="15348" max="15348" width="16.8833333333333" style="1" customWidth="1"/>
    <col min="15349" max="15595" width="9" style="1"/>
    <col min="15596" max="15596" width="6.10833333333333" style="1" customWidth="1"/>
    <col min="15597" max="15597" width="14" style="1" customWidth="1"/>
    <col min="15598" max="15598" width="17.8833333333333" style="1" customWidth="1"/>
    <col min="15599" max="15599" width="24.3333333333333" style="1" customWidth="1"/>
    <col min="15600" max="15600" width="15.2166666666667" style="1" customWidth="1"/>
    <col min="15601" max="15601" width="12.3333333333333" style="1" customWidth="1"/>
    <col min="15602" max="15602" width="15.775" style="1" customWidth="1"/>
    <col min="15603" max="15603" width="12.3333333333333" style="1" customWidth="1"/>
    <col min="15604" max="15604" width="16.8833333333333" style="1" customWidth="1"/>
    <col min="15605" max="15851" width="9" style="1"/>
    <col min="15852" max="15852" width="6.10833333333333" style="1" customWidth="1"/>
    <col min="15853" max="15853" width="14" style="1" customWidth="1"/>
    <col min="15854" max="15854" width="17.8833333333333" style="1" customWidth="1"/>
    <col min="15855" max="15855" width="24.3333333333333" style="1" customWidth="1"/>
    <col min="15856" max="15856" width="15.2166666666667" style="1" customWidth="1"/>
    <col min="15857" max="15857" width="12.3333333333333" style="1" customWidth="1"/>
    <col min="15858" max="15858" width="15.775" style="1" customWidth="1"/>
    <col min="15859" max="15859" width="12.3333333333333" style="1" customWidth="1"/>
    <col min="15860" max="15860" width="16.8833333333333" style="1" customWidth="1"/>
    <col min="15861" max="16107" width="9" style="1"/>
    <col min="16108" max="16108" width="6.10833333333333" style="1" customWidth="1"/>
    <col min="16109" max="16109" width="14" style="1" customWidth="1"/>
    <col min="16110" max="16110" width="17.8833333333333" style="1" customWidth="1"/>
    <col min="16111" max="16111" width="24.3333333333333" style="1" customWidth="1"/>
    <col min="16112" max="16112" width="15.2166666666667" style="1" customWidth="1"/>
    <col min="16113" max="16113" width="12.3333333333333" style="1" customWidth="1"/>
    <col min="16114" max="16114" width="15.775" style="1" customWidth="1"/>
    <col min="16115" max="16115" width="12.3333333333333" style="1" customWidth="1"/>
    <col min="16116" max="16116" width="16.8833333333333" style="1" customWidth="1"/>
    <col min="16117" max="16384" width="9" style="1"/>
  </cols>
  <sheetData>
    <row r="1" ht="20.25" spans="1:8">
      <c r="A1" s="3" t="s">
        <v>0</v>
      </c>
      <c r="B1" s="3"/>
      <c r="C1" s="3"/>
      <c r="D1" s="3"/>
      <c r="E1" s="3"/>
      <c r="F1" s="3"/>
      <c r="G1" s="3"/>
      <c r="H1" s="3"/>
    </row>
    <row r="2" spans="1:8">
      <c r="A2" s="2" t="s">
        <v>1</v>
      </c>
      <c r="C2" s="2"/>
      <c r="D2" s="2"/>
      <c r="E2" s="2"/>
      <c r="F2" s="2"/>
      <c r="G2" s="2"/>
      <c r="H2" s="2"/>
    </row>
    <row r="3" spans="1:2">
      <c r="A3" s="4"/>
      <c r="B3" s="5"/>
    </row>
    <row r="4" spans="1:8">
      <c r="A4" s="6" t="s">
        <v>2</v>
      </c>
      <c r="B4" s="7"/>
      <c r="C4" s="7"/>
      <c r="D4" s="8" t="s">
        <v>3</v>
      </c>
      <c r="E4" s="8"/>
      <c r="F4" s="6" t="s">
        <v>4</v>
      </c>
      <c r="G4" s="8" t="s">
        <v>5</v>
      </c>
      <c r="H4" s="8"/>
    </row>
    <row r="5" spans="1:8">
      <c r="A5" s="6" t="s">
        <v>6</v>
      </c>
      <c r="B5" s="7"/>
      <c r="C5" s="7"/>
      <c r="D5" s="8" t="s">
        <v>7</v>
      </c>
      <c r="E5" s="8"/>
      <c r="F5" s="6" t="s">
        <v>8</v>
      </c>
      <c r="G5" s="8" t="s">
        <v>9</v>
      </c>
      <c r="H5" s="8"/>
    </row>
    <row r="6" spans="1:8">
      <c r="A6" s="6" t="s">
        <v>10</v>
      </c>
      <c r="B6" s="7"/>
      <c r="C6" s="7"/>
      <c r="D6" s="8" t="s">
        <v>11</v>
      </c>
      <c r="E6" s="8"/>
      <c r="F6" s="6" t="s">
        <v>12</v>
      </c>
      <c r="G6" s="8" t="s">
        <v>13</v>
      </c>
      <c r="H6" s="8"/>
    </row>
    <row r="7" spans="1:8">
      <c r="A7" s="6" t="s">
        <v>14</v>
      </c>
      <c r="B7" s="7"/>
      <c r="C7" s="9"/>
      <c r="D7" s="6" t="s">
        <v>15</v>
      </c>
      <c r="E7" s="10"/>
      <c r="F7" s="8" t="s">
        <v>16</v>
      </c>
      <c r="G7" s="6">
        <v>13681392090</v>
      </c>
      <c r="H7" s="10"/>
    </row>
    <row r="8" spans="1:8">
      <c r="A8" s="6" t="s">
        <v>17</v>
      </c>
      <c r="B8" s="7"/>
      <c r="C8" s="7"/>
      <c r="D8" s="7"/>
      <c r="E8" s="9"/>
      <c r="F8" s="11">
        <v>976.83</v>
      </c>
      <c r="G8" s="12"/>
      <c r="H8" s="13"/>
    </row>
    <row r="9" spans="1:8">
      <c r="A9" s="6" t="s">
        <v>18</v>
      </c>
      <c r="B9" s="7"/>
      <c r="C9" s="7"/>
      <c r="D9" s="7"/>
      <c r="E9" s="9"/>
      <c r="F9" s="11">
        <v>976.83</v>
      </c>
      <c r="G9" s="12"/>
      <c r="H9" s="13"/>
    </row>
    <row r="10" spans="1:8">
      <c r="A10" s="6" t="s">
        <v>19</v>
      </c>
      <c r="B10" s="7"/>
      <c r="C10" s="7"/>
      <c r="D10" s="7"/>
      <c r="E10" s="9"/>
      <c r="F10" s="14"/>
      <c r="G10" s="15"/>
      <c r="H10" s="16"/>
    </row>
    <row r="11" ht="57" spans="1:8">
      <c r="A11" s="8" t="s">
        <v>20</v>
      </c>
      <c r="B11" s="17" t="s">
        <v>21</v>
      </c>
      <c r="C11" s="18"/>
      <c r="D11" s="18"/>
      <c r="E11" s="18"/>
      <c r="F11" s="18"/>
      <c r="G11" s="18"/>
      <c r="H11" s="19"/>
    </row>
    <row r="12" ht="15.6" customHeight="1" spans="1:8">
      <c r="A12" s="8" t="s">
        <v>22</v>
      </c>
      <c r="B12" s="20" t="s">
        <v>23</v>
      </c>
      <c r="C12" s="21" t="s">
        <v>24</v>
      </c>
      <c r="D12" s="22" t="s">
        <v>25</v>
      </c>
      <c r="E12" s="22"/>
      <c r="F12" s="22"/>
      <c r="G12" s="22"/>
      <c r="H12" s="22"/>
    </row>
    <row r="13" ht="41" customHeight="1" spans="1:8">
      <c r="A13" s="8"/>
      <c r="B13" s="8" t="s">
        <v>26</v>
      </c>
      <c r="C13" s="23" t="s">
        <v>27</v>
      </c>
      <c r="D13" s="24" t="s">
        <v>28</v>
      </c>
      <c r="E13" s="24"/>
      <c r="F13" s="24"/>
      <c r="G13" s="24"/>
      <c r="H13" s="24"/>
    </row>
    <row r="14" ht="21" customHeight="1" spans="1:8">
      <c r="A14" s="8"/>
      <c r="B14" s="25"/>
      <c r="C14" s="23" t="s">
        <v>29</v>
      </c>
      <c r="D14" s="24" t="s">
        <v>30</v>
      </c>
      <c r="E14" s="24"/>
      <c r="F14" s="24"/>
      <c r="G14" s="24"/>
      <c r="H14" s="24"/>
    </row>
    <row r="15" ht="51" customHeight="1" spans="1:8">
      <c r="A15" s="8"/>
      <c r="B15" s="25"/>
      <c r="C15" s="23" t="s">
        <v>31</v>
      </c>
      <c r="D15" s="24" t="s">
        <v>32</v>
      </c>
      <c r="E15" s="24"/>
      <c r="F15" s="24"/>
      <c r="G15" s="24"/>
      <c r="H15" s="24"/>
    </row>
    <row r="16" ht="76" customHeight="1" spans="1:8">
      <c r="A16" s="8"/>
      <c r="B16" s="25"/>
      <c r="C16" s="23" t="s">
        <v>33</v>
      </c>
      <c r="D16" s="24" t="s">
        <v>34</v>
      </c>
      <c r="E16" s="24"/>
      <c r="F16" s="24"/>
      <c r="G16" s="24"/>
      <c r="H16" s="24"/>
    </row>
    <row r="17" ht="19" customHeight="1" spans="1:8">
      <c r="A17" s="8"/>
      <c r="B17" s="25"/>
      <c r="C17" s="23" t="s">
        <v>35</v>
      </c>
      <c r="D17" s="24" t="s">
        <v>36</v>
      </c>
      <c r="E17" s="24"/>
      <c r="F17" s="24"/>
      <c r="G17" s="24"/>
      <c r="H17" s="24"/>
    </row>
  </sheetData>
  <mergeCells count="29">
    <mergeCell ref="A1:H1"/>
    <mergeCell ref="A2:H2"/>
    <mergeCell ref="A4:C4"/>
    <mergeCell ref="D4:E4"/>
    <mergeCell ref="G4:H4"/>
    <mergeCell ref="A5:C5"/>
    <mergeCell ref="D5:E5"/>
    <mergeCell ref="G5:H5"/>
    <mergeCell ref="A6:C6"/>
    <mergeCell ref="D6:E6"/>
    <mergeCell ref="G6:H6"/>
    <mergeCell ref="A7:C7"/>
    <mergeCell ref="D7:E7"/>
    <mergeCell ref="G7:H7"/>
    <mergeCell ref="A8:E8"/>
    <mergeCell ref="F8:H8"/>
    <mergeCell ref="A9:E9"/>
    <mergeCell ref="F9:H9"/>
    <mergeCell ref="A10:E10"/>
    <mergeCell ref="F10:H10"/>
    <mergeCell ref="B11:H11"/>
    <mergeCell ref="D12:H12"/>
    <mergeCell ref="D13:H13"/>
    <mergeCell ref="D14:H14"/>
    <mergeCell ref="D15:H15"/>
    <mergeCell ref="D16:H16"/>
    <mergeCell ref="D17:H17"/>
    <mergeCell ref="A12:A17"/>
    <mergeCell ref="B13:B17"/>
  </mergeCells>
  <dataValidations count="2">
    <dataValidation type="list" allowBlank="1" showInputMessage="1" showErrorMessage="1" sqref="D6:E6 IE6:IF6 SA6:SB6 ABW6:ABX6 ALS6:ALT6 AVO6:AVP6 BFK6:BFL6 BPG6:BPH6 BZC6:BZD6 CIY6:CIZ6 CSU6:CSV6 DCQ6:DCR6 DMM6:DMN6 DWI6:DWJ6 EGE6:EGF6 EQA6:EQB6 EZW6:EZX6 FJS6:FJT6 FTO6:FTP6 GDK6:GDL6 GNG6:GNH6 GXC6:GXD6 HGY6:HGZ6 HQU6:HQV6 IAQ6:IAR6 IKM6:IKN6 IUI6:IUJ6 JEE6:JEF6 JOA6:JOB6 JXW6:JXX6 KHS6:KHT6 KRO6:KRP6 LBK6:LBL6 LLG6:LLH6 LVC6:LVD6 MEY6:MEZ6 MOU6:MOV6 MYQ6:MYR6 NIM6:NIN6 NSI6:NSJ6 OCE6:OCF6 OMA6:OMB6 OVW6:OVX6 PFS6:PFT6 PPO6:PPP6 PZK6:PZL6 QJG6:QJH6 QTC6:QTD6 RCY6:RCZ6 RMU6:RMV6 RWQ6:RWR6 SGM6:SGN6 SQI6:SQJ6 TAE6:TAF6 TKA6:TKB6 TTW6:TTX6 UDS6:UDT6 UNO6:UNP6 UXK6:UXL6 VHG6:VHH6 VRC6:VRD6 WAY6:WAZ6 WKU6:WKV6 WUQ6:WUR6 D65394:E65394 IE65394:IF65394 SA65394:SB65394 ABW65394:ABX65394 ALS65394:ALT65394 AVO65394:AVP65394 BFK65394:BFL65394 BPG65394:BPH65394 BZC65394:BZD65394 CIY65394:CIZ65394 CSU65394:CSV65394 DCQ65394:DCR65394 DMM65394:DMN65394 DWI65394:DWJ65394 EGE65394:EGF65394 EQA65394:EQB65394 EZW65394:EZX65394 FJS65394:FJT65394 FTO65394:FTP65394 GDK65394:GDL65394 GNG65394:GNH65394 GXC65394:GXD65394 HGY65394:HGZ65394 HQU65394:HQV65394 IAQ65394:IAR65394 IKM65394:IKN65394 IUI65394:IUJ65394 JEE65394:JEF65394 JOA65394:JOB65394 JXW65394:JXX65394 KHS65394:KHT65394 KRO65394:KRP65394 LBK65394:LBL65394 LLG65394:LLH65394 LVC65394:LVD65394 MEY65394:MEZ65394 MOU65394:MOV65394 MYQ65394:MYR65394 NIM65394:NIN65394 NSI65394:NSJ65394 OCE65394:OCF65394 OMA65394:OMB65394 OVW65394:OVX65394 PFS65394:PFT65394 PPO65394:PPP65394 PZK65394:PZL65394 QJG65394:QJH65394 QTC65394:QTD65394 RCY65394:RCZ65394 RMU65394:RMV65394 RWQ65394:RWR65394 SGM65394:SGN65394 SQI65394:SQJ65394 TAE65394:TAF65394 TKA65394:TKB65394 TTW65394:TTX65394 UDS65394:UDT65394 UNO65394:UNP65394 UXK65394:UXL65394 VHG65394:VHH65394 VRC65394:VRD65394 WAY65394:WAZ65394 WKU65394:WKV65394 WUQ65394:WUR65394 D130930:E130930 IE130930:IF130930 SA130930:SB130930 ABW130930:ABX130930 ALS130930:ALT130930 AVO130930:AVP130930 BFK130930:BFL130930 BPG130930:BPH130930 BZC130930:BZD130930 CIY130930:CIZ130930 CSU130930:CSV130930 DCQ130930:DCR130930 DMM130930:DMN130930 DWI130930:DWJ130930 EGE130930:EGF130930 EQA130930:EQB130930 EZW130930:EZX130930 FJS130930:FJT130930 FTO130930:FTP130930 GDK130930:GDL130930 GNG130930:GNH130930 GXC130930:GXD130930 HGY130930:HGZ130930 HQU130930:HQV130930 IAQ130930:IAR130930 IKM130930:IKN130930 IUI130930:IUJ130930 JEE130930:JEF130930 JOA130930:JOB130930 JXW130930:JXX130930 KHS130930:KHT130930 KRO130930:KRP130930 LBK130930:LBL130930 LLG130930:LLH130930 LVC130930:LVD130930 MEY130930:MEZ130930 MOU130930:MOV130930 MYQ130930:MYR130930 NIM130930:NIN130930 NSI130930:NSJ130930 OCE130930:OCF130930 OMA130930:OMB130930 OVW130930:OVX130930 PFS130930:PFT130930 PPO130930:PPP130930 PZK130930:PZL130930 QJG130930:QJH130930 QTC130930:QTD130930 RCY130930:RCZ130930 RMU130930:RMV130930 RWQ130930:RWR130930 SGM130930:SGN130930 SQI130930:SQJ130930 TAE130930:TAF130930 TKA130930:TKB130930 TTW130930:TTX130930 UDS130930:UDT130930 UNO130930:UNP130930 UXK130930:UXL130930 VHG130930:VHH130930 VRC130930:VRD130930 WAY130930:WAZ130930 WKU130930:WKV130930 WUQ130930:WUR130930 D196466:E196466 IE196466:IF196466 SA196466:SB196466 ABW196466:ABX196466 ALS196466:ALT196466 AVO196466:AVP196466 BFK196466:BFL196466 BPG196466:BPH196466 BZC196466:BZD196466 CIY196466:CIZ196466 CSU196466:CSV196466 DCQ196466:DCR196466 DMM196466:DMN196466 DWI196466:DWJ196466 EGE196466:EGF196466 EQA196466:EQB196466 EZW196466:EZX196466 FJS196466:FJT196466 FTO196466:FTP196466 GDK196466:GDL196466 GNG196466:GNH196466 GXC196466:GXD196466 HGY196466:HGZ196466 HQU196466:HQV196466 IAQ196466:IAR196466 IKM196466:IKN196466 IUI196466:IUJ196466 JEE196466:JEF196466 JOA196466:JOB196466 JXW196466:JXX196466 KHS196466:KHT196466 KRO196466:KRP196466 LBK196466:LBL196466 LLG196466:LLH196466 LVC196466:LVD196466 MEY196466:MEZ196466 MOU196466:MOV196466 MYQ196466:MYR196466 NIM196466:NIN196466 NSI196466:NSJ196466 OCE196466:OCF196466 OMA196466:OMB196466 OVW196466:OVX196466 PFS196466:PFT196466 PPO196466:PPP196466 PZK196466:PZL196466 QJG196466:QJH196466 QTC196466:QTD196466 RCY196466:RCZ196466 RMU196466:RMV196466 RWQ196466:RWR196466 SGM196466:SGN196466 SQI196466:SQJ196466 TAE196466:TAF196466 TKA196466:TKB196466 TTW196466:TTX196466 UDS196466:UDT196466 UNO196466:UNP196466 UXK196466:UXL196466 VHG196466:VHH196466 VRC196466:VRD196466 WAY196466:WAZ196466 WKU196466:WKV196466 WUQ196466:WUR196466 D262002:E262002 IE262002:IF262002 SA262002:SB262002 ABW262002:ABX262002 ALS262002:ALT262002 AVO262002:AVP262002 BFK262002:BFL262002 BPG262002:BPH262002 BZC262002:BZD262002 CIY262002:CIZ262002 CSU262002:CSV262002 DCQ262002:DCR262002 DMM262002:DMN262002 DWI262002:DWJ262002 EGE262002:EGF262002 EQA262002:EQB262002 EZW262002:EZX262002 FJS262002:FJT262002 FTO262002:FTP262002 GDK262002:GDL262002 GNG262002:GNH262002 GXC262002:GXD262002 HGY262002:HGZ262002 HQU262002:HQV262002 IAQ262002:IAR262002 IKM262002:IKN262002 IUI262002:IUJ262002 JEE262002:JEF262002 JOA262002:JOB262002 JXW262002:JXX262002 KHS262002:KHT262002 KRO262002:KRP262002 LBK262002:LBL262002 LLG262002:LLH262002 LVC262002:LVD262002 MEY262002:MEZ262002 MOU262002:MOV262002 MYQ262002:MYR262002 NIM262002:NIN262002 NSI262002:NSJ262002 OCE262002:OCF262002 OMA262002:OMB262002 OVW262002:OVX262002 PFS262002:PFT262002 PPO262002:PPP262002 PZK262002:PZL262002 QJG262002:QJH262002 QTC262002:QTD262002 RCY262002:RCZ262002 RMU262002:RMV262002 RWQ262002:RWR262002 SGM262002:SGN262002 SQI262002:SQJ262002 TAE262002:TAF262002 TKA262002:TKB262002 TTW262002:TTX262002 UDS262002:UDT262002 UNO262002:UNP262002 UXK262002:UXL262002 VHG262002:VHH262002 VRC262002:VRD262002 WAY262002:WAZ262002 WKU262002:WKV262002 WUQ262002:WUR262002 D327538:E327538 IE327538:IF327538 SA327538:SB327538 ABW327538:ABX327538 ALS327538:ALT327538 AVO327538:AVP327538 BFK327538:BFL327538 BPG327538:BPH327538 BZC327538:BZD327538 CIY327538:CIZ327538 CSU327538:CSV327538 DCQ327538:DCR327538 DMM327538:DMN327538 DWI327538:DWJ327538 EGE327538:EGF327538 EQA327538:EQB327538 EZW327538:EZX327538 FJS327538:FJT327538 FTO327538:FTP327538 GDK327538:GDL327538 GNG327538:GNH327538 GXC327538:GXD327538 HGY327538:HGZ327538 HQU327538:HQV327538 IAQ327538:IAR327538 IKM327538:IKN327538 IUI327538:IUJ327538 JEE327538:JEF327538 JOA327538:JOB327538 JXW327538:JXX327538 KHS327538:KHT327538 KRO327538:KRP327538 LBK327538:LBL327538 LLG327538:LLH327538 LVC327538:LVD327538 MEY327538:MEZ327538 MOU327538:MOV327538 MYQ327538:MYR327538 NIM327538:NIN327538 NSI327538:NSJ327538 OCE327538:OCF327538 OMA327538:OMB327538 OVW327538:OVX327538 PFS327538:PFT327538 PPO327538:PPP327538 PZK327538:PZL327538 QJG327538:QJH327538 QTC327538:QTD327538 RCY327538:RCZ327538 RMU327538:RMV327538 RWQ327538:RWR327538 SGM327538:SGN327538 SQI327538:SQJ327538 TAE327538:TAF327538 TKA327538:TKB327538 TTW327538:TTX327538 UDS327538:UDT327538 UNO327538:UNP327538 UXK327538:UXL327538 VHG327538:VHH327538 VRC327538:VRD327538 WAY327538:WAZ327538 WKU327538:WKV327538 WUQ327538:WUR327538 D393074:E393074 IE393074:IF393074 SA393074:SB393074 ABW393074:ABX393074 ALS393074:ALT393074 AVO393074:AVP393074 BFK393074:BFL393074 BPG393074:BPH393074 BZC393074:BZD393074 CIY393074:CIZ393074 CSU393074:CSV393074 DCQ393074:DCR393074 DMM393074:DMN393074 DWI393074:DWJ393074 EGE393074:EGF393074 EQA393074:EQB393074 EZW393074:EZX393074 FJS393074:FJT393074 FTO393074:FTP393074 GDK393074:GDL393074 GNG393074:GNH393074 GXC393074:GXD393074 HGY393074:HGZ393074 HQU393074:HQV393074 IAQ393074:IAR393074 IKM393074:IKN393074 IUI393074:IUJ393074 JEE393074:JEF393074 JOA393074:JOB393074 JXW393074:JXX393074 KHS393074:KHT393074 KRO393074:KRP393074 LBK393074:LBL393074 LLG393074:LLH393074 LVC393074:LVD393074 MEY393074:MEZ393074 MOU393074:MOV393074 MYQ393074:MYR393074 NIM393074:NIN393074 NSI393074:NSJ393074 OCE393074:OCF393074 OMA393074:OMB393074 OVW393074:OVX393074 PFS393074:PFT393074 PPO393074:PPP393074 PZK393074:PZL393074 QJG393074:QJH393074 QTC393074:QTD393074 RCY393074:RCZ393074 RMU393074:RMV393074 RWQ393074:RWR393074 SGM393074:SGN393074 SQI393074:SQJ393074 TAE393074:TAF393074 TKA393074:TKB393074 TTW393074:TTX393074 UDS393074:UDT393074 UNO393074:UNP393074 UXK393074:UXL393074 VHG393074:VHH393074 VRC393074:VRD393074 WAY393074:WAZ393074 WKU393074:WKV393074 WUQ393074:WUR393074 D458610:E458610 IE458610:IF458610 SA458610:SB458610 ABW458610:ABX458610 ALS458610:ALT458610 AVO458610:AVP458610 BFK458610:BFL458610 BPG458610:BPH458610 BZC458610:BZD458610 CIY458610:CIZ458610 CSU458610:CSV458610 DCQ458610:DCR458610 DMM458610:DMN458610 DWI458610:DWJ458610 EGE458610:EGF458610 EQA458610:EQB458610 EZW458610:EZX458610 FJS458610:FJT458610 FTO458610:FTP458610 GDK458610:GDL458610 GNG458610:GNH458610 GXC458610:GXD458610 HGY458610:HGZ458610 HQU458610:HQV458610 IAQ458610:IAR458610 IKM458610:IKN458610 IUI458610:IUJ458610 JEE458610:JEF458610 JOA458610:JOB458610 JXW458610:JXX458610 KHS458610:KHT458610 KRO458610:KRP458610 LBK458610:LBL458610 LLG458610:LLH458610 LVC458610:LVD458610 MEY458610:MEZ458610 MOU458610:MOV458610 MYQ458610:MYR458610 NIM458610:NIN458610 NSI458610:NSJ458610 OCE458610:OCF458610 OMA458610:OMB458610 OVW458610:OVX458610 PFS458610:PFT458610 PPO458610:PPP458610 PZK458610:PZL458610 QJG458610:QJH458610 QTC458610:QTD458610 RCY458610:RCZ458610 RMU458610:RMV458610 RWQ458610:RWR458610 SGM458610:SGN458610 SQI458610:SQJ458610 TAE458610:TAF458610 TKA458610:TKB458610 TTW458610:TTX458610 UDS458610:UDT458610 UNO458610:UNP458610 UXK458610:UXL458610 VHG458610:VHH458610 VRC458610:VRD458610 WAY458610:WAZ458610 WKU458610:WKV458610 WUQ458610:WUR458610 D524146:E524146 IE524146:IF524146 SA524146:SB524146 ABW524146:ABX524146 ALS524146:ALT524146 AVO524146:AVP524146 BFK524146:BFL524146 BPG524146:BPH524146 BZC524146:BZD524146 CIY524146:CIZ524146 CSU524146:CSV524146 DCQ524146:DCR524146 DMM524146:DMN524146 DWI524146:DWJ524146 EGE524146:EGF524146 EQA524146:EQB524146 EZW524146:EZX524146 FJS524146:FJT524146 FTO524146:FTP524146 GDK524146:GDL524146 GNG524146:GNH524146 GXC524146:GXD524146 HGY524146:HGZ524146 HQU524146:HQV524146 IAQ524146:IAR524146 IKM524146:IKN524146 IUI524146:IUJ524146 JEE524146:JEF524146 JOA524146:JOB524146 JXW524146:JXX524146 KHS524146:KHT524146 KRO524146:KRP524146 LBK524146:LBL524146 LLG524146:LLH524146 LVC524146:LVD524146 MEY524146:MEZ524146 MOU524146:MOV524146 MYQ524146:MYR524146 NIM524146:NIN524146 NSI524146:NSJ524146 OCE524146:OCF524146 OMA524146:OMB524146 OVW524146:OVX524146 PFS524146:PFT524146 PPO524146:PPP524146 PZK524146:PZL524146 QJG524146:QJH524146 QTC524146:QTD524146 RCY524146:RCZ524146 RMU524146:RMV524146 RWQ524146:RWR524146 SGM524146:SGN524146 SQI524146:SQJ524146 TAE524146:TAF524146 TKA524146:TKB524146 TTW524146:TTX524146 UDS524146:UDT524146 UNO524146:UNP524146 UXK524146:UXL524146 VHG524146:VHH524146 VRC524146:VRD524146 WAY524146:WAZ524146 WKU524146:WKV524146 WUQ524146:WUR524146 D589682:E589682 IE589682:IF589682 SA589682:SB589682 ABW589682:ABX589682 ALS589682:ALT589682 AVO589682:AVP589682 BFK589682:BFL589682 BPG589682:BPH589682 BZC589682:BZD589682 CIY589682:CIZ589682 CSU589682:CSV589682 DCQ589682:DCR589682 DMM589682:DMN589682 DWI589682:DWJ589682 EGE589682:EGF589682 EQA589682:EQB589682 EZW589682:EZX589682 FJS589682:FJT589682 FTO589682:FTP589682 GDK589682:GDL589682 GNG589682:GNH589682 GXC589682:GXD589682 HGY589682:HGZ589682 HQU589682:HQV589682 IAQ589682:IAR589682 IKM589682:IKN589682 IUI589682:IUJ589682 JEE589682:JEF589682 JOA589682:JOB589682 JXW589682:JXX589682 KHS589682:KHT589682 KRO589682:KRP589682 LBK589682:LBL589682 LLG589682:LLH589682 LVC589682:LVD589682 MEY589682:MEZ589682 MOU589682:MOV589682 MYQ589682:MYR589682 NIM589682:NIN589682 NSI589682:NSJ589682 OCE589682:OCF589682 OMA589682:OMB589682 OVW589682:OVX589682 PFS589682:PFT589682 PPO589682:PPP589682 PZK589682:PZL589682 QJG589682:QJH589682 QTC589682:QTD589682 RCY589682:RCZ589682 RMU589682:RMV589682 RWQ589682:RWR589682 SGM589682:SGN589682 SQI589682:SQJ589682 TAE589682:TAF589682 TKA589682:TKB589682 TTW589682:TTX589682 UDS589682:UDT589682 UNO589682:UNP589682 UXK589682:UXL589682 VHG589682:VHH589682 VRC589682:VRD589682 WAY589682:WAZ589682 WKU589682:WKV589682 WUQ589682:WUR589682 D655218:E655218 IE655218:IF655218 SA655218:SB655218 ABW655218:ABX655218 ALS655218:ALT655218 AVO655218:AVP655218 BFK655218:BFL655218 BPG655218:BPH655218 BZC655218:BZD655218 CIY655218:CIZ655218 CSU655218:CSV655218 DCQ655218:DCR655218 DMM655218:DMN655218 DWI655218:DWJ655218 EGE655218:EGF655218 EQA655218:EQB655218 EZW655218:EZX655218 FJS655218:FJT655218 FTO655218:FTP655218 GDK655218:GDL655218 GNG655218:GNH655218 GXC655218:GXD655218 HGY655218:HGZ655218 HQU655218:HQV655218 IAQ655218:IAR655218 IKM655218:IKN655218 IUI655218:IUJ655218 JEE655218:JEF655218 JOA655218:JOB655218 JXW655218:JXX655218 KHS655218:KHT655218 KRO655218:KRP655218 LBK655218:LBL655218 LLG655218:LLH655218 LVC655218:LVD655218 MEY655218:MEZ655218 MOU655218:MOV655218 MYQ655218:MYR655218 NIM655218:NIN655218 NSI655218:NSJ655218 OCE655218:OCF655218 OMA655218:OMB655218 OVW655218:OVX655218 PFS655218:PFT655218 PPO655218:PPP655218 PZK655218:PZL655218 QJG655218:QJH655218 QTC655218:QTD655218 RCY655218:RCZ655218 RMU655218:RMV655218 RWQ655218:RWR655218 SGM655218:SGN655218 SQI655218:SQJ655218 TAE655218:TAF655218 TKA655218:TKB655218 TTW655218:TTX655218 UDS655218:UDT655218 UNO655218:UNP655218 UXK655218:UXL655218 VHG655218:VHH655218 VRC655218:VRD655218 WAY655218:WAZ655218 WKU655218:WKV655218 WUQ655218:WUR655218 D720754:E720754 IE720754:IF720754 SA720754:SB720754 ABW720754:ABX720754 ALS720754:ALT720754 AVO720754:AVP720754 BFK720754:BFL720754 BPG720754:BPH720754 BZC720754:BZD720754 CIY720754:CIZ720754 CSU720754:CSV720754 DCQ720754:DCR720754 DMM720754:DMN720754 DWI720754:DWJ720754 EGE720754:EGF720754 EQA720754:EQB720754 EZW720754:EZX720754 FJS720754:FJT720754 FTO720754:FTP720754 GDK720754:GDL720754 GNG720754:GNH720754 GXC720754:GXD720754 HGY720754:HGZ720754 HQU720754:HQV720754 IAQ720754:IAR720754 IKM720754:IKN720754 IUI720754:IUJ720754 JEE720754:JEF720754 JOA720754:JOB720754 JXW720754:JXX720754 KHS720754:KHT720754 KRO720754:KRP720754 LBK720754:LBL720754 LLG720754:LLH720754 LVC720754:LVD720754 MEY720754:MEZ720754 MOU720754:MOV720754 MYQ720754:MYR720754 NIM720754:NIN720754 NSI720754:NSJ720754 OCE720754:OCF720754 OMA720754:OMB720754 OVW720754:OVX720754 PFS720754:PFT720754 PPO720754:PPP720754 PZK720754:PZL720754 QJG720754:QJH720754 QTC720754:QTD720754 RCY720754:RCZ720754 RMU720754:RMV720754 RWQ720754:RWR720754 SGM720754:SGN720754 SQI720754:SQJ720754 TAE720754:TAF720754 TKA720754:TKB720754 TTW720754:TTX720754 UDS720754:UDT720754 UNO720754:UNP720754 UXK720754:UXL720754 VHG720754:VHH720754 VRC720754:VRD720754 WAY720754:WAZ720754 WKU720754:WKV720754 WUQ720754:WUR720754 D786290:E786290 IE786290:IF786290 SA786290:SB786290 ABW786290:ABX786290 ALS786290:ALT786290 AVO786290:AVP786290 BFK786290:BFL786290 BPG786290:BPH786290 BZC786290:BZD786290 CIY786290:CIZ786290 CSU786290:CSV786290 DCQ786290:DCR786290 DMM786290:DMN786290 DWI786290:DWJ786290 EGE786290:EGF786290 EQA786290:EQB786290 EZW786290:EZX786290 FJS786290:FJT786290 FTO786290:FTP786290 GDK786290:GDL786290 GNG786290:GNH786290 GXC786290:GXD786290 HGY786290:HGZ786290 HQU786290:HQV786290 IAQ786290:IAR786290 IKM786290:IKN786290 IUI786290:IUJ786290 JEE786290:JEF786290 JOA786290:JOB786290 JXW786290:JXX786290 KHS786290:KHT786290 KRO786290:KRP786290 LBK786290:LBL786290 LLG786290:LLH786290 LVC786290:LVD786290 MEY786290:MEZ786290 MOU786290:MOV786290 MYQ786290:MYR786290 NIM786290:NIN786290 NSI786290:NSJ786290 OCE786290:OCF786290 OMA786290:OMB786290 OVW786290:OVX786290 PFS786290:PFT786290 PPO786290:PPP786290 PZK786290:PZL786290 QJG786290:QJH786290 QTC786290:QTD786290 RCY786290:RCZ786290 RMU786290:RMV786290 RWQ786290:RWR786290 SGM786290:SGN786290 SQI786290:SQJ786290 TAE786290:TAF786290 TKA786290:TKB786290 TTW786290:TTX786290 UDS786290:UDT786290 UNO786290:UNP786290 UXK786290:UXL786290 VHG786290:VHH786290 VRC786290:VRD786290 WAY786290:WAZ786290 WKU786290:WKV786290 WUQ786290:WUR786290 D851826:E851826 IE851826:IF851826 SA851826:SB851826 ABW851826:ABX851826 ALS851826:ALT851826 AVO851826:AVP851826 BFK851826:BFL851826 BPG851826:BPH851826 BZC851826:BZD851826 CIY851826:CIZ851826 CSU851826:CSV851826 DCQ851826:DCR851826 DMM851826:DMN851826 DWI851826:DWJ851826 EGE851826:EGF851826 EQA851826:EQB851826 EZW851826:EZX851826 FJS851826:FJT851826 FTO851826:FTP851826 GDK851826:GDL851826 GNG851826:GNH851826 GXC851826:GXD851826 HGY851826:HGZ851826 HQU851826:HQV851826 IAQ851826:IAR851826 IKM851826:IKN851826 IUI851826:IUJ851826 JEE851826:JEF851826 JOA851826:JOB851826 JXW851826:JXX851826 KHS851826:KHT851826 KRO851826:KRP851826 LBK851826:LBL851826 LLG851826:LLH851826 LVC851826:LVD851826 MEY851826:MEZ851826 MOU851826:MOV851826 MYQ851826:MYR851826 NIM851826:NIN851826 NSI851826:NSJ851826 OCE851826:OCF851826 OMA851826:OMB851826 OVW851826:OVX851826 PFS851826:PFT851826 PPO851826:PPP851826 PZK851826:PZL851826 QJG851826:QJH851826 QTC851826:QTD851826 RCY851826:RCZ851826 RMU851826:RMV851826 RWQ851826:RWR851826 SGM851826:SGN851826 SQI851826:SQJ851826 TAE851826:TAF851826 TKA851826:TKB851826 TTW851826:TTX851826 UDS851826:UDT851826 UNO851826:UNP851826 UXK851826:UXL851826 VHG851826:VHH851826 VRC851826:VRD851826 WAY851826:WAZ851826 WKU851826:WKV851826 WUQ851826:WUR851826 D917362:E917362 IE917362:IF917362 SA917362:SB917362 ABW917362:ABX917362 ALS917362:ALT917362 AVO917362:AVP917362 BFK917362:BFL917362 BPG917362:BPH917362 BZC917362:BZD917362 CIY917362:CIZ917362 CSU917362:CSV917362 DCQ917362:DCR917362 DMM917362:DMN917362 DWI917362:DWJ917362 EGE917362:EGF917362 EQA917362:EQB917362 EZW917362:EZX917362 FJS917362:FJT917362 FTO917362:FTP917362 GDK917362:GDL917362 GNG917362:GNH917362 GXC917362:GXD917362 HGY917362:HGZ917362 HQU917362:HQV917362 IAQ917362:IAR917362 IKM917362:IKN917362 IUI917362:IUJ917362 JEE917362:JEF917362 JOA917362:JOB917362 JXW917362:JXX917362 KHS917362:KHT917362 KRO917362:KRP917362 LBK917362:LBL917362 LLG917362:LLH917362 LVC917362:LVD917362 MEY917362:MEZ917362 MOU917362:MOV917362 MYQ917362:MYR917362 NIM917362:NIN917362 NSI917362:NSJ917362 OCE917362:OCF917362 OMA917362:OMB917362 OVW917362:OVX917362 PFS917362:PFT917362 PPO917362:PPP917362 PZK917362:PZL917362 QJG917362:QJH917362 QTC917362:QTD917362 RCY917362:RCZ917362 RMU917362:RMV917362 RWQ917362:RWR917362 SGM917362:SGN917362 SQI917362:SQJ917362 TAE917362:TAF917362 TKA917362:TKB917362 TTW917362:TTX917362 UDS917362:UDT917362 UNO917362:UNP917362 UXK917362:UXL917362 VHG917362:VHH917362 VRC917362:VRD917362 WAY917362:WAZ917362 WKU917362:WKV917362 WUQ917362:WUR917362 D982898:E982898 IE982898:IF982898 SA982898:SB982898 ABW982898:ABX982898 ALS982898:ALT982898 AVO982898:AVP982898 BFK982898:BFL982898 BPG982898:BPH982898 BZC982898:BZD982898 CIY982898:CIZ982898 CSU982898:CSV982898 DCQ982898:DCR982898 DMM982898:DMN982898 DWI982898:DWJ982898 EGE982898:EGF982898 EQA982898:EQB982898 EZW982898:EZX982898 FJS982898:FJT982898 FTO982898:FTP982898 GDK982898:GDL982898 GNG982898:GNH982898 GXC982898:GXD982898 HGY982898:HGZ982898 HQU982898:HQV982898 IAQ982898:IAR982898 IKM982898:IKN982898 IUI982898:IUJ982898 JEE982898:JEF982898 JOA982898:JOB982898 JXW982898:JXX982898 KHS982898:KHT982898 KRO982898:KRP982898 LBK982898:LBL982898 LLG982898:LLH982898 LVC982898:LVD982898 MEY982898:MEZ982898 MOU982898:MOV982898 MYQ982898:MYR982898 NIM982898:NIN982898 NSI982898:NSJ982898 OCE982898:OCF982898 OMA982898:OMB982898 OVW982898:OVX982898 PFS982898:PFT982898 PPO982898:PPP982898 PZK982898:PZL982898 QJG982898:QJH982898 QTC982898:QTD982898 RCY982898:RCZ982898 RMU982898:RMV982898 RWQ982898:RWR982898 SGM982898:SGN982898 SQI982898:SQJ982898 TAE982898:TAF982898 TKA982898:TKB982898 TTW982898:TTX982898 UDS982898:UDT982898 UNO982898:UNP982898 UXK982898:UXL982898 VHG982898:VHH982898 VRC982898:VRD982898 WAY982898:WAZ982898 WKU982898:WKV982898 WUQ982898:WUR982898">
      <formula1>"新增项目,延续性项目"</formula1>
    </dataValidation>
    <dataValidation type="list" allowBlank="1" showInputMessage="1" showErrorMessage="1" sqref="G6:H6 II6:IJ6 SE6:SF6 ACA6:ACB6 ALW6:ALX6 AVS6:AVT6 BFO6:BFP6 BPK6:BPL6 BZG6:BZH6 CJC6:CJD6 CSY6:CSZ6 DCU6:DCV6 DMQ6:DMR6 DWM6:DWN6 EGI6:EGJ6 EQE6:EQF6 FAA6:FAB6 FJW6:FJX6 FTS6:FTT6 GDO6:GDP6 GNK6:GNL6 GXG6:GXH6 HHC6:HHD6 HQY6:HQZ6 IAU6:IAV6 IKQ6:IKR6 IUM6:IUN6 JEI6:JEJ6 JOE6:JOF6 JYA6:JYB6 KHW6:KHX6 KRS6:KRT6 LBO6:LBP6 LLK6:LLL6 LVG6:LVH6 MFC6:MFD6 MOY6:MOZ6 MYU6:MYV6 NIQ6:NIR6 NSM6:NSN6 OCI6:OCJ6 OME6:OMF6 OWA6:OWB6 PFW6:PFX6 PPS6:PPT6 PZO6:PZP6 QJK6:QJL6 QTG6:QTH6 RDC6:RDD6 RMY6:RMZ6 RWU6:RWV6 SGQ6:SGR6 SQM6:SQN6 TAI6:TAJ6 TKE6:TKF6 TUA6:TUB6 UDW6:UDX6 UNS6:UNT6 UXO6:UXP6 VHK6:VHL6 VRG6:VRH6 WBC6:WBD6 WKY6:WKZ6 WUU6:WUV6 G65394:H65394 II65394:IJ65394 SE65394:SF65394 ACA65394:ACB65394 ALW65394:ALX65394 AVS65394:AVT65394 BFO65394:BFP65394 BPK65394:BPL65394 BZG65394:BZH65394 CJC65394:CJD65394 CSY65394:CSZ65394 DCU65394:DCV65394 DMQ65394:DMR65394 DWM65394:DWN65394 EGI65394:EGJ65394 EQE65394:EQF65394 FAA65394:FAB65394 FJW65394:FJX65394 FTS65394:FTT65394 GDO65394:GDP65394 GNK65394:GNL65394 GXG65394:GXH65394 HHC65394:HHD65394 HQY65394:HQZ65394 IAU65394:IAV65394 IKQ65394:IKR65394 IUM65394:IUN65394 JEI65394:JEJ65394 JOE65394:JOF65394 JYA65394:JYB65394 KHW65394:KHX65394 KRS65394:KRT65394 LBO65394:LBP65394 LLK65394:LLL65394 LVG65394:LVH65394 MFC65394:MFD65394 MOY65394:MOZ65394 MYU65394:MYV65394 NIQ65394:NIR65394 NSM65394:NSN65394 OCI65394:OCJ65394 OME65394:OMF65394 OWA65394:OWB65394 PFW65394:PFX65394 PPS65394:PPT65394 PZO65394:PZP65394 QJK65394:QJL65394 QTG65394:QTH65394 RDC65394:RDD65394 RMY65394:RMZ65394 RWU65394:RWV65394 SGQ65394:SGR65394 SQM65394:SQN65394 TAI65394:TAJ65394 TKE65394:TKF65394 TUA65394:TUB65394 UDW65394:UDX65394 UNS65394:UNT65394 UXO65394:UXP65394 VHK65394:VHL65394 VRG65394:VRH65394 WBC65394:WBD65394 WKY65394:WKZ65394 WUU65394:WUV65394 G130930:H130930 II130930:IJ130930 SE130930:SF130930 ACA130930:ACB130930 ALW130930:ALX130930 AVS130930:AVT130930 BFO130930:BFP130930 BPK130930:BPL130930 BZG130930:BZH130930 CJC130930:CJD130930 CSY130930:CSZ130930 DCU130930:DCV130930 DMQ130930:DMR130930 DWM130930:DWN130930 EGI130930:EGJ130930 EQE130930:EQF130930 FAA130930:FAB130930 FJW130930:FJX130930 FTS130930:FTT130930 GDO130930:GDP130930 GNK130930:GNL130930 GXG130930:GXH130930 HHC130930:HHD130930 HQY130930:HQZ130930 IAU130930:IAV130930 IKQ130930:IKR130930 IUM130930:IUN130930 JEI130930:JEJ130930 JOE130930:JOF130930 JYA130930:JYB130930 KHW130930:KHX130930 KRS130930:KRT130930 LBO130930:LBP130930 LLK130930:LLL130930 LVG130930:LVH130930 MFC130930:MFD130930 MOY130930:MOZ130930 MYU130930:MYV130930 NIQ130930:NIR130930 NSM130930:NSN130930 OCI130930:OCJ130930 OME130930:OMF130930 OWA130930:OWB130930 PFW130930:PFX130930 PPS130930:PPT130930 PZO130930:PZP130930 QJK130930:QJL130930 QTG130930:QTH130930 RDC130930:RDD130930 RMY130930:RMZ130930 RWU130930:RWV130930 SGQ130930:SGR130930 SQM130930:SQN130930 TAI130930:TAJ130930 TKE130930:TKF130930 TUA130930:TUB130930 UDW130930:UDX130930 UNS130930:UNT130930 UXO130930:UXP130930 VHK130930:VHL130930 VRG130930:VRH130930 WBC130930:WBD130930 WKY130930:WKZ130930 WUU130930:WUV130930 G196466:H196466 II196466:IJ196466 SE196466:SF196466 ACA196466:ACB196466 ALW196466:ALX196466 AVS196466:AVT196466 BFO196466:BFP196466 BPK196466:BPL196466 BZG196466:BZH196466 CJC196466:CJD196466 CSY196466:CSZ196466 DCU196466:DCV196466 DMQ196466:DMR196466 DWM196466:DWN196466 EGI196466:EGJ196466 EQE196466:EQF196466 FAA196466:FAB196466 FJW196466:FJX196466 FTS196466:FTT196466 GDO196466:GDP196466 GNK196466:GNL196466 GXG196466:GXH196466 HHC196466:HHD196466 HQY196466:HQZ196466 IAU196466:IAV196466 IKQ196466:IKR196466 IUM196466:IUN196466 JEI196466:JEJ196466 JOE196466:JOF196466 JYA196466:JYB196466 KHW196466:KHX196466 KRS196466:KRT196466 LBO196466:LBP196466 LLK196466:LLL196466 LVG196466:LVH196466 MFC196466:MFD196466 MOY196466:MOZ196466 MYU196466:MYV196466 NIQ196466:NIR196466 NSM196466:NSN196466 OCI196466:OCJ196466 OME196466:OMF196466 OWA196466:OWB196466 PFW196466:PFX196466 PPS196466:PPT196466 PZO196466:PZP196466 QJK196466:QJL196466 QTG196466:QTH196466 RDC196466:RDD196466 RMY196466:RMZ196466 RWU196466:RWV196466 SGQ196466:SGR196466 SQM196466:SQN196466 TAI196466:TAJ196466 TKE196466:TKF196466 TUA196466:TUB196466 UDW196466:UDX196466 UNS196466:UNT196466 UXO196466:UXP196466 VHK196466:VHL196466 VRG196466:VRH196466 WBC196466:WBD196466 WKY196466:WKZ196466 WUU196466:WUV196466 G262002:H262002 II262002:IJ262002 SE262002:SF262002 ACA262002:ACB262002 ALW262002:ALX262002 AVS262002:AVT262002 BFO262002:BFP262002 BPK262002:BPL262002 BZG262002:BZH262002 CJC262002:CJD262002 CSY262002:CSZ262002 DCU262002:DCV262002 DMQ262002:DMR262002 DWM262002:DWN262002 EGI262002:EGJ262002 EQE262002:EQF262002 FAA262002:FAB262002 FJW262002:FJX262002 FTS262002:FTT262002 GDO262002:GDP262002 GNK262002:GNL262002 GXG262002:GXH262002 HHC262002:HHD262002 HQY262002:HQZ262002 IAU262002:IAV262002 IKQ262002:IKR262002 IUM262002:IUN262002 JEI262002:JEJ262002 JOE262002:JOF262002 JYA262002:JYB262002 KHW262002:KHX262002 KRS262002:KRT262002 LBO262002:LBP262002 LLK262002:LLL262002 LVG262002:LVH262002 MFC262002:MFD262002 MOY262002:MOZ262002 MYU262002:MYV262002 NIQ262002:NIR262002 NSM262002:NSN262002 OCI262002:OCJ262002 OME262002:OMF262002 OWA262002:OWB262002 PFW262002:PFX262002 PPS262002:PPT262002 PZO262002:PZP262002 QJK262002:QJL262002 QTG262002:QTH262002 RDC262002:RDD262002 RMY262002:RMZ262002 RWU262002:RWV262002 SGQ262002:SGR262002 SQM262002:SQN262002 TAI262002:TAJ262002 TKE262002:TKF262002 TUA262002:TUB262002 UDW262002:UDX262002 UNS262002:UNT262002 UXO262002:UXP262002 VHK262002:VHL262002 VRG262002:VRH262002 WBC262002:WBD262002 WKY262002:WKZ262002 WUU262002:WUV262002 G327538:H327538 II327538:IJ327538 SE327538:SF327538 ACA327538:ACB327538 ALW327538:ALX327538 AVS327538:AVT327538 BFO327538:BFP327538 BPK327538:BPL327538 BZG327538:BZH327538 CJC327538:CJD327538 CSY327538:CSZ327538 DCU327538:DCV327538 DMQ327538:DMR327538 DWM327538:DWN327538 EGI327538:EGJ327538 EQE327538:EQF327538 FAA327538:FAB327538 FJW327538:FJX327538 FTS327538:FTT327538 GDO327538:GDP327538 GNK327538:GNL327538 GXG327538:GXH327538 HHC327538:HHD327538 HQY327538:HQZ327538 IAU327538:IAV327538 IKQ327538:IKR327538 IUM327538:IUN327538 JEI327538:JEJ327538 JOE327538:JOF327538 JYA327538:JYB327538 KHW327538:KHX327538 KRS327538:KRT327538 LBO327538:LBP327538 LLK327538:LLL327538 LVG327538:LVH327538 MFC327538:MFD327538 MOY327538:MOZ327538 MYU327538:MYV327538 NIQ327538:NIR327538 NSM327538:NSN327538 OCI327538:OCJ327538 OME327538:OMF327538 OWA327538:OWB327538 PFW327538:PFX327538 PPS327538:PPT327538 PZO327538:PZP327538 QJK327538:QJL327538 QTG327538:QTH327538 RDC327538:RDD327538 RMY327538:RMZ327538 RWU327538:RWV327538 SGQ327538:SGR327538 SQM327538:SQN327538 TAI327538:TAJ327538 TKE327538:TKF327538 TUA327538:TUB327538 UDW327538:UDX327538 UNS327538:UNT327538 UXO327538:UXP327538 VHK327538:VHL327538 VRG327538:VRH327538 WBC327538:WBD327538 WKY327538:WKZ327538 WUU327538:WUV327538 G393074:H393074 II393074:IJ393074 SE393074:SF393074 ACA393074:ACB393074 ALW393074:ALX393074 AVS393074:AVT393074 BFO393074:BFP393074 BPK393074:BPL393074 BZG393074:BZH393074 CJC393074:CJD393074 CSY393074:CSZ393074 DCU393074:DCV393074 DMQ393074:DMR393074 DWM393074:DWN393074 EGI393074:EGJ393074 EQE393074:EQF393074 FAA393074:FAB393074 FJW393074:FJX393074 FTS393074:FTT393074 GDO393074:GDP393074 GNK393074:GNL393074 GXG393074:GXH393074 HHC393074:HHD393074 HQY393074:HQZ393074 IAU393074:IAV393074 IKQ393074:IKR393074 IUM393074:IUN393074 JEI393074:JEJ393074 JOE393074:JOF393074 JYA393074:JYB393074 KHW393074:KHX393074 KRS393074:KRT393074 LBO393074:LBP393074 LLK393074:LLL393074 LVG393074:LVH393074 MFC393074:MFD393074 MOY393074:MOZ393074 MYU393074:MYV393074 NIQ393074:NIR393074 NSM393074:NSN393074 OCI393074:OCJ393074 OME393074:OMF393074 OWA393074:OWB393074 PFW393074:PFX393074 PPS393074:PPT393074 PZO393074:PZP393074 QJK393074:QJL393074 QTG393074:QTH393074 RDC393074:RDD393074 RMY393074:RMZ393074 RWU393074:RWV393074 SGQ393074:SGR393074 SQM393074:SQN393074 TAI393074:TAJ393074 TKE393074:TKF393074 TUA393074:TUB393074 UDW393074:UDX393074 UNS393074:UNT393074 UXO393074:UXP393074 VHK393074:VHL393074 VRG393074:VRH393074 WBC393074:WBD393074 WKY393074:WKZ393074 WUU393074:WUV393074 G458610:H458610 II458610:IJ458610 SE458610:SF458610 ACA458610:ACB458610 ALW458610:ALX458610 AVS458610:AVT458610 BFO458610:BFP458610 BPK458610:BPL458610 BZG458610:BZH458610 CJC458610:CJD458610 CSY458610:CSZ458610 DCU458610:DCV458610 DMQ458610:DMR458610 DWM458610:DWN458610 EGI458610:EGJ458610 EQE458610:EQF458610 FAA458610:FAB458610 FJW458610:FJX458610 FTS458610:FTT458610 GDO458610:GDP458610 GNK458610:GNL458610 GXG458610:GXH458610 HHC458610:HHD458610 HQY458610:HQZ458610 IAU458610:IAV458610 IKQ458610:IKR458610 IUM458610:IUN458610 JEI458610:JEJ458610 JOE458610:JOF458610 JYA458610:JYB458610 KHW458610:KHX458610 KRS458610:KRT458610 LBO458610:LBP458610 LLK458610:LLL458610 LVG458610:LVH458610 MFC458610:MFD458610 MOY458610:MOZ458610 MYU458610:MYV458610 NIQ458610:NIR458610 NSM458610:NSN458610 OCI458610:OCJ458610 OME458610:OMF458610 OWA458610:OWB458610 PFW458610:PFX458610 PPS458610:PPT458610 PZO458610:PZP458610 QJK458610:QJL458610 QTG458610:QTH458610 RDC458610:RDD458610 RMY458610:RMZ458610 RWU458610:RWV458610 SGQ458610:SGR458610 SQM458610:SQN458610 TAI458610:TAJ458610 TKE458610:TKF458610 TUA458610:TUB458610 UDW458610:UDX458610 UNS458610:UNT458610 UXO458610:UXP458610 VHK458610:VHL458610 VRG458610:VRH458610 WBC458610:WBD458610 WKY458610:WKZ458610 WUU458610:WUV458610 G524146:H524146 II524146:IJ524146 SE524146:SF524146 ACA524146:ACB524146 ALW524146:ALX524146 AVS524146:AVT524146 BFO524146:BFP524146 BPK524146:BPL524146 BZG524146:BZH524146 CJC524146:CJD524146 CSY524146:CSZ524146 DCU524146:DCV524146 DMQ524146:DMR524146 DWM524146:DWN524146 EGI524146:EGJ524146 EQE524146:EQF524146 FAA524146:FAB524146 FJW524146:FJX524146 FTS524146:FTT524146 GDO524146:GDP524146 GNK524146:GNL524146 GXG524146:GXH524146 HHC524146:HHD524146 HQY524146:HQZ524146 IAU524146:IAV524146 IKQ524146:IKR524146 IUM524146:IUN524146 JEI524146:JEJ524146 JOE524146:JOF524146 JYA524146:JYB524146 KHW524146:KHX524146 KRS524146:KRT524146 LBO524146:LBP524146 LLK524146:LLL524146 LVG524146:LVH524146 MFC524146:MFD524146 MOY524146:MOZ524146 MYU524146:MYV524146 NIQ524146:NIR524146 NSM524146:NSN524146 OCI524146:OCJ524146 OME524146:OMF524146 OWA524146:OWB524146 PFW524146:PFX524146 PPS524146:PPT524146 PZO524146:PZP524146 QJK524146:QJL524146 QTG524146:QTH524146 RDC524146:RDD524146 RMY524146:RMZ524146 RWU524146:RWV524146 SGQ524146:SGR524146 SQM524146:SQN524146 TAI524146:TAJ524146 TKE524146:TKF524146 TUA524146:TUB524146 UDW524146:UDX524146 UNS524146:UNT524146 UXO524146:UXP524146 VHK524146:VHL524146 VRG524146:VRH524146 WBC524146:WBD524146 WKY524146:WKZ524146 WUU524146:WUV524146 G589682:H589682 II589682:IJ589682 SE589682:SF589682 ACA589682:ACB589682 ALW589682:ALX589682 AVS589682:AVT589682 BFO589682:BFP589682 BPK589682:BPL589682 BZG589682:BZH589682 CJC589682:CJD589682 CSY589682:CSZ589682 DCU589682:DCV589682 DMQ589682:DMR589682 DWM589682:DWN589682 EGI589682:EGJ589682 EQE589682:EQF589682 FAA589682:FAB589682 FJW589682:FJX589682 FTS589682:FTT589682 GDO589682:GDP589682 GNK589682:GNL589682 GXG589682:GXH589682 HHC589682:HHD589682 HQY589682:HQZ589682 IAU589682:IAV589682 IKQ589682:IKR589682 IUM589682:IUN589682 JEI589682:JEJ589682 JOE589682:JOF589682 JYA589682:JYB589682 KHW589682:KHX589682 KRS589682:KRT589682 LBO589682:LBP589682 LLK589682:LLL589682 LVG589682:LVH589682 MFC589682:MFD589682 MOY589682:MOZ589682 MYU589682:MYV589682 NIQ589682:NIR589682 NSM589682:NSN589682 OCI589682:OCJ589682 OME589682:OMF589682 OWA589682:OWB589682 PFW589682:PFX589682 PPS589682:PPT589682 PZO589682:PZP589682 QJK589682:QJL589682 QTG589682:QTH589682 RDC589682:RDD589682 RMY589682:RMZ589682 RWU589682:RWV589682 SGQ589682:SGR589682 SQM589682:SQN589682 TAI589682:TAJ589682 TKE589682:TKF589682 TUA589682:TUB589682 UDW589682:UDX589682 UNS589682:UNT589682 UXO589682:UXP589682 VHK589682:VHL589682 VRG589682:VRH589682 WBC589682:WBD589682 WKY589682:WKZ589682 WUU589682:WUV589682 G655218:H655218 II655218:IJ655218 SE655218:SF655218 ACA655218:ACB655218 ALW655218:ALX655218 AVS655218:AVT655218 BFO655218:BFP655218 BPK655218:BPL655218 BZG655218:BZH655218 CJC655218:CJD655218 CSY655218:CSZ655218 DCU655218:DCV655218 DMQ655218:DMR655218 DWM655218:DWN655218 EGI655218:EGJ655218 EQE655218:EQF655218 FAA655218:FAB655218 FJW655218:FJX655218 FTS655218:FTT655218 GDO655218:GDP655218 GNK655218:GNL655218 GXG655218:GXH655218 HHC655218:HHD655218 HQY655218:HQZ655218 IAU655218:IAV655218 IKQ655218:IKR655218 IUM655218:IUN655218 JEI655218:JEJ655218 JOE655218:JOF655218 JYA655218:JYB655218 KHW655218:KHX655218 KRS655218:KRT655218 LBO655218:LBP655218 LLK655218:LLL655218 LVG655218:LVH655218 MFC655218:MFD655218 MOY655218:MOZ655218 MYU655218:MYV655218 NIQ655218:NIR655218 NSM655218:NSN655218 OCI655218:OCJ655218 OME655218:OMF655218 OWA655218:OWB655218 PFW655218:PFX655218 PPS655218:PPT655218 PZO655218:PZP655218 QJK655218:QJL655218 QTG655218:QTH655218 RDC655218:RDD655218 RMY655218:RMZ655218 RWU655218:RWV655218 SGQ655218:SGR655218 SQM655218:SQN655218 TAI655218:TAJ655218 TKE655218:TKF655218 TUA655218:TUB655218 UDW655218:UDX655218 UNS655218:UNT655218 UXO655218:UXP655218 VHK655218:VHL655218 VRG655218:VRH655218 WBC655218:WBD655218 WKY655218:WKZ655218 WUU655218:WUV655218 G720754:H720754 II720754:IJ720754 SE720754:SF720754 ACA720754:ACB720754 ALW720754:ALX720754 AVS720754:AVT720754 BFO720754:BFP720754 BPK720754:BPL720754 BZG720754:BZH720754 CJC720754:CJD720754 CSY720754:CSZ720754 DCU720754:DCV720754 DMQ720754:DMR720754 DWM720754:DWN720754 EGI720754:EGJ720754 EQE720754:EQF720754 FAA720754:FAB720754 FJW720754:FJX720754 FTS720754:FTT720754 GDO720754:GDP720754 GNK720754:GNL720754 GXG720754:GXH720754 HHC720754:HHD720754 HQY720754:HQZ720754 IAU720754:IAV720754 IKQ720754:IKR720754 IUM720754:IUN720754 JEI720754:JEJ720754 JOE720754:JOF720754 JYA720754:JYB720754 KHW720754:KHX720754 KRS720754:KRT720754 LBO720754:LBP720754 LLK720754:LLL720754 LVG720754:LVH720754 MFC720754:MFD720754 MOY720754:MOZ720754 MYU720754:MYV720754 NIQ720754:NIR720754 NSM720754:NSN720754 OCI720754:OCJ720754 OME720754:OMF720754 OWA720754:OWB720754 PFW720754:PFX720754 PPS720754:PPT720754 PZO720754:PZP720754 QJK720754:QJL720754 QTG720754:QTH720754 RDC720754:RDD720754 RMY720754:RMZ720754 RWU720754:RWV720754 SGQ720754:SGR720754 SQM720754:SQN720754 TAI720754:TAJ720754 TKE720754:TKF720754 TUA720754:TUB720754 UDW720754:UDX720754 UNS720754:UNT720754 UXO720754:UXP720754 VHK720754:VHL720754 VRG720754:VRH720754 WBC720754:WBD720754 WKY720754:WKZ720754 WUU720754:WUV720754 G786290:H786290 II786290:IJ786290 SE786290:SF786290 ACA786290:ACB786290 ALW786290:ALX786290 AVS786290:AVT786290 BFO786290:BFP786290 BPK786290:BPL786290 BZG786290:BZH786290 CJC786290:CJD786290 CSY786290:CSZ786290 DCU786290:DCV786290 DMQ786290:DMR786290 DWM786290:DWN786290 EGI786290:EGJ786290 EQE786290:EQF786290 FAA786290:FAB786290 FJW786290:FJX786290 FTS786290:FTT786290 GDO786290:GDP786290 GNK786290:GNL786290 GXG786290:GXH786290 HHC786290:HHD786290 HQY786290:HQZ786290 IAU786290:IAV786290 IKQ786290:IKR786290 IUM786290:IUN786290 JEI786290:JEJ786290 JOE786290:JOF786290 JYA786290:JYB786290 KHW786290:KHX786290 KRS786290:KRT786290 LBO786290:LBP786290 LLK786290:LLL786290 LVG786290:LVH786290 MFC786290:MFD786290 MOY786290:MOZ786290 MYU786290:MYV786290 NIQ786290:NIR786290 NSM786290:NSN786290 OCI786290:OCJ786290 OME786290:OMF786290 OWA786290:OWB786290 PFW786290:PFX786290 PPS786290:PPT786290 PZO786290:PZP786290 QJK786290:QJL786290 QTG786290:QTH786290 RDC786290:RDD786290 RMY786290:RMZ786290 RWU786290:RWV786290 SGQ786290:SGR786290 SQM786290:SQN786290 TAI786290:TAJ786290 TKE786290:TKF786290 TUA786290:TUB786290 UDW786290:UDX786290 UNS786290:UNT786290 UXO786290:UXP786290 VHK786290:VHL786290 VRG786290:VRH786290 WBC786290:WBD786290 WKY786290:WKZ786290 WUU786290:WUV786290 G851826:H851826 II851826:IJ851826 SE851826:SF851826 ACA851826:ACB851826 ALW851826:ALX851826 AVS851826:AVT851826 BFO851826:BFP851826 BPK851826:BPL851826 BZG851826:BZH851826 CJC851826:CJD851826 CSY851826:CSZ851826 DCU851826:DCV851826 DMQ851826:DMR851826 DWM851826:DWN851826 EGI851826:EGJ851826 EQE851826:EQF851826 FAA851826:FAB851826 FJW851826:FJX851826 FTS851826:FTT851826 GDO851826:GDP851826 GNK851826:GNL851826 GXG851826:GXH851826 HHC851826:HHD851826 HQY851826:HQZ851826 IAU851826:IAV851826 IKQ851826:IKR851826 IUM851826:IUN851826 JEI851826:JEJ851826 JOE851826:JOF851826 JYA851826:JYB851826 KHW851826:KHX851826 KRS851826:KRT851826 LBO851826:LBP851826 LLK851826:LLL851826 LVG851826:LVH851826 MFC851826:MFD851826 MOY851826:MOZ851826 MYU851826:MYV851826 NIQ851826:NIR851826 NSM851826:NSN851826 OCI851826:OCJ851826 OME851826:OMF851826 OWA851826:OWB851826 PFW851826:PFX851826 PPS851826:PPT851826 PZO851826:PZP851826 QJK851826:QJL851826 QTG851826:QTH851826 RDC851826:RDD851826 RMY851826:RMZ851826 RWU851826:RWV851826 SGQ851826:SGR851826 SQM851826:SQN851826 TAI851826:TAJ851826 TKE851826:TKF851826 TUA851826:TUB851826 UDW851826:UDX851826 UNS851826:UNT851826 UXO851826:UXP851826 VHK851826:VHL851826 VRG851826:VRH851826 WBC851826:WBD851826 WKY851826:WKZ851826 WUU851826:WUV851826 G917362:H917362 II917362:IJ917362 SE917362:SF917362 ACA917362:ACB917362 ALW917362:ALX917362 AVS917362:AVT917362 BFO917362:BFP917362 BPK917362:BPL917362 BZG917362:BZH917362 CJC917362:CJD917362 CSY917362:CSZ917362 DCU917362:DCV917362 DMQ917362:DMR917362 DWM917362:DWN917362 EGI917362:EGJ917362 EQE917362:EQF917362 FAA917362:FAB917362 FJW917362:FJX917362 FTS917362:FTT917362 GDO917362:GDP917362 GNK917362:GNL917362 GXG917362:GXH917362 HHC917362:HHD917362 HQY917362:HQZ917362 IAU917362:IAV917362 IKQ917362:IKR917362 IUM917362:IUN917362 JEI917362:JEJ917362 JOE917362:JOF917362 JYA917362:JYB917362 KHW917362:KHX917362 KRS917362:KRT917362 LBO917362:LBP917362 LLK917362:LLL917362 LVG917362:LVH917362 MFC917362:MFD917362 MOY917362:MOZ917362 MYU917362:MYV917362 NIQ917362:NIR917362 NSM917362:NSN917362 OCI917362:OCJ917362 OME917362:OMF917362 OWA917362:OWB917362 PFW917362:PFX917362 PPS917362:PPT917362 PZO917362:PZP917362 QJK917362:QJL917362 QTG917362:QTH917362 RDC917362:RDD917362 RMY917362:RMZ917362 RWU917362:RWV917362 SGQ917362:SGR917362 SQM917362:SQN917362 TAI917362:TAJ917362 TKE917362:TKF917362 TUA917362:TUB917362 UDW917362:UDX917362 UNS917362:UNT917362 UXO917362:UXP917362 VHK917362:VHL917362 VRG917362:VRH917362 WBC917362:WBD917362 WKY917362:WKZ917362 WUU917362:WUV917362 G982898:H982898 II982898:IJ982898 SE982898:SF982898 ACA982898:ACB982898 ALW982898:ALX982898 AVS982898:AVT982898 BFO982898:BFP982898 BPK982898:BPL982898 BZG982898:BZH982898 CJC982898:CJD982898 CSY982898:CSZ982898 DCU982898:DCV982898 DMQ982898:DMR982898 DWM982898:DWN982898 EGI982898:EGJ982898 EQE982898:EQF982898 FAA982898:FAB982898 FJW982898:FJX982898 FTS982898:FTT982898 GDO982898:GDP982898 GNK982898:GNL982898 GXG982898:GXH982898 HHC982898:HHD982898 HQY982898:HQZ982898 IAU982898:IAV982898 IKQ982898:IKR982898 IUM982898:IUN982898 JEI982898:JEJ982898 JOE982898:JOF982898 JYA982898:JYB982898 KHW982898:KHX982898 KRS982898:KRT982898 LBO982898:LBP982898 LLK982898:LLL982898 LVG982898:LVH982898 MFC982898:MFD982898 MOY982898:MOZ982898 MYU982898:MYV982898 NIQ982898:NIR982898 NSM982898:NSN982898 OCI982898:OCJ982898 OME982898:OMF982898 OWA982898:OWB982898 PFW982898:PFX982898 PPS982898:PPT982898 PZO982898:PZP982898 QJK982898:QJL982898 QTG982898:QTH982898 RDC982898:RDD982898 RMY982898:RMZ982898 RWU982898:RWV982898 SGQ982898:SGR982898 SQM982898:SQN982898 TAI982898:TAJ982898 TKE982898:TKF982898 TUA982898:TUB982898 UDW982898:UDX982898 UNS982898:UNT982898 UXO982898:UXP982898 VHK982898:VHL982898 VRG982898:VRH982898 WBC982898:WBD982898 WKY982898:WKZ982898 WUU982898:WUV982898">
      <formula1>"长期,1年,2年,3年,4年,5年"</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城管执法业务经费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manan1328</dc:creator>
  <cp:lastModifiedBy>@</cp:lastModifiedBy>
  <dcterms:created xsi:type="dcterms:W3CDTF">2020-11-18T11:41:00Z</dcterms:created>
  <dcterms:modified xsi:type="dcterms:W3CDTF">2021-02-24T06:41:39Z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2052-11.1.0.10024</vt:lpwstr>
  </property>
</Properties>
</file>