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8540" windowHeight="7730"/>
  </bookViews>
  <sheets>
    <sheet name="附1-1 项目申报表" sheetId="1" r:id="rId1"/>
  </sheets>
  <calcPr calcId="144525"/>
</workbook>
</file>

<file path=xl/sharedStrings.xml><?xml version="1.0" encoding="utf-8"?>
<sst xmlns="http://schemas.openxmlformats.org/spreadsheetml/2006/main" count="57">
  <si>
    <t>项目支出绩效目标申报表（事业发展专项计划类）</t>
  </si>
  <si>
    <t>（2020年度）</t>
  </si>
  <si>
    <t>项目名称</t>
  </si>
  <si>
    <t>2020年“一日游”手机提示短信</t>
  </si>
  <si>
    <t>项目类型</t>
  </si>
  <si>
    <t>事业发展专项计划类</t>
  </si>
  <si>
    <t>一级主管部门名称</t>
  </si>
  <si>
    <t>北京市文化和旅游局</t>
  </si>
  <si>
    <t>项目申报单位名称</t>
  </si>
  <si>
    <t>北京市旅游执法大队</t>
  </si>
  <si>
    <t>项目属性</t>
  </si>
  <si>
    <t>延续性项目</t>
  </si>
  <si>
    <t>项目期</t>
  </si>
  <si>
    <t>长期</t>
  </si>
  <si>
    <t>项目实施责任人：</t>
  </si>
  <si>
    <t>张彪</t>
  </si>
  <si>
    <t>项目实施责任人联系电话：</t>
  </si>
  <si>
    <t xml:space="preserve"> 年度资金总额（万元，6位小数）：</t>
  </si>
  <si>
    <t xml:space="preserve">   其中：财政拨款（万元，6位小数）</t>
  </si>
  <si>
    <t xml:space="preserve">        其他资金（万元，6位小数）</t>
  </si>
  <si>
    <t>总
体
目
标</t>
  </si>
  <si>
    <t xml:space="preserve">通过委托本市通信运营商，采取发送手机短消息的形式，对进入北京行政区域的外地游客所持的手机号（通过航空、铁路、高速公路等方式进京均可）发送来京“一日游”提示信息；同时，在我市天安门广场、德胜门、颐和园、奥林匹克公园等地区再次发送手机提示短信，及时为游客提供正确有效的旅游公共服务信息，方便游客选择正规的旅游渠道；同时，及时提醒广大进京旅游者防范误入非法旅游“陷阱”，自觉增强自我防范和维权意识，从而降低游客投诉率，有效提升北京旅游市场形象。   </t>
  </si>
  <si>
    <t>绩
效
指
标</t>
  </si>
  <si>
    <t>一级
指标</t>
  </si>
  <si>
    <t>二级指标</t>
  </si>
  <si>
    <t>三级指标</t>
  </si>
  <si>
    <t>指标值</t>
  </si>
  <si>
    <t>产
出
指
标</t>
  </si>
  <si>
    <t>数量指标</t>
  </si>
  <si>
    <t>中国移动短信发送量</t>
  </si>
  <si>
    <t>≥1.3亿条</t>
  </si>
  <si>
    <t>中国联通短信发送量</t>
  </si>
  <si>
    <t>≥0.6亿条</t>
  </si>
  <si>
    <t>中国电信短信发送量</t>
  </si>
  <si>
    <t>≥0.2亿条</t>
  </si>
  <si>
    <t>质量指标</t>
  </si>
  <si>
    <t>短信发送到达率</t>
  </si>
  <si>
    <t>≥90%</t>
  </si>
  <si>
    <t>进度指标</t>
  </si>
  <si>
    <t>开展组织准备工作，制定年度工作计划</t>
  </si>
  <si>
    <t>项目评审</t>
  </si>
  <si>
    <t>单一来源采购，并签订合同或协议</t>
  </si>
  <si>
    <t>项目实施全程，并进行过程监督检查</t>
  </si>
  <si>
    <t>2020年8月1日-2021年7月31日</t>
  </si>
  <si>
    <t>项目主体实施完毕</t>
  </si>
  <si>
    <t>2021年7月底</t>
  </si>
  <si>
    <t>项目验收总结</t>
  </si>
  <si>
    <t>成本指标</t>
  </si>
  <si>
    <t>项目预算控制数</t>
  </si>
  <si>
    <t>634.23万元</t>
  </si>
  <si>
    <t>效
果
指
标</t>
  </si>
  <si>
    <t>效益指标</t>
  </si>
  <si>
    <t>及时为游客选择正规旅游渠道提供有效的旅游公共服务信息</t>
  </si>
  <si>
    <t>效果良好</t>
  </si>
  <si>
    <t>有效提升北京旅游市场形象</t>
  </si>
  <si>
    <t>服务对象
满意度指标</t>
  </si>
  <si>
    <t>游客满意率</t>
  </si>
</sst>
</file>

<file path=xl/styles.xml><?xml version="1.0" encoding="utf-8"?>
<styleSheet xmlns="http://schemas.openxmlformats.org/spreadsheetml/2006/main">
  <numFmts count="5">
    <numFmt numFmtId="44" formatCode="_ &quot;￥&quot;* #,##0.00_ ;_ &quot;￥&quot;* \-#,##0.00_ ;_ &quot;￥&quot;* &quot;-&quot;??_ ;_ @_ "/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176" formatCode="0.000000"/>
  </numFmts>
  <fonts count="23">
    <font>
      <sz val="11"/>
      <color indexed="8"/>
      <name val="宋体"/>
      <charset val="134"/>
    </font>
    <font>
      <sz val="12"/>
      <name val="宋体"/>
      <charset val="134"/>
    </font>
    <font>
      <sz val="12"/>
      <name val="黑体"/>
      <charset val="134"/>
    </font>
    <font>
      <b/>
      <sz val="16"/>
      <name val="宋体"/>
      <charset val="134"/>
    </font>
    <font>
      <sz val="11"/>
      <name val="宋体"/>
      <charset val="134"/>
    </font>
    <font>
      <b/>
      <sz val="11"/>
      <color indexed="52"/>
      <name val="宋体"/>
      <charset val="0"/>
    </font>
    <font>
      <b/>
      <sz val="11"/>
      <color indexed="62"/>
      <name val="宋体"/>
      <charset val="134"/>
    </font>
    <font>
      <sz val="11"/>
      <color indexed="62"/>
      <name val="宋体"/>
      <charset val="0"/>
    </font>
    <font>
      <b/>
      <sz val="13"/>
      <color indexed="62"/>
      <name val="宋体"/>
      <charset val="134"/>
    </font>
    <font>
      <sz val="11"/>
      <color indexed="9"/>
      <name val="宋体"/>
      <charset val="0"/>
    </font>
    <font>
      <sz val="11"/>
      <color indexed="60"/>
      <name val="宋体"/>
      <charset val="0"/>
    </font>
    <font>
      <sz val="11"/>
      <color indexed="8"/>
      <name val="宋体"/>
      <charset val="0"/>
    </font>
    <font>
      <b/>
      <sz val="11"/>
      <color indexed="63"/>
      <name val="宋体"/>
      <charset val="0"/>
    </font>
    <font>
      <u/>
      <sz val="11"/>
      <color indexed="12"/>
      <name val="宋体"/>
      <charset val="0"/>
    </font>
    <font>
      <i/>
      <sz val="11"/>
      <color indexed="23"/>
      <name val="宋体"/>
      <charset val="0"/>
    </font>
    <font>
      <sz val="11"/>
      <color indexed="10"/>
      <name val="宋体"/>
      <charset val="0"/>
    </font>
    <font>
      <u/>
      <sz val="11"/>
      <color indexed="20"/>
      <name val="宋体"/>
      <charset val="0"/>
    </font>
    <font>
      <b/>
      <sz val="18"/>
      <color indexed="62"/>
      <name val="宋体"/>
      <charset val="134"/>
    </font>
    <font>
      <b/>
      <sz val="15"/>
      <color indexed="62"/>
      <name val="宋体"/>
      <charset val="134"/>
    </font>
    <font>
      <b/>
      <sz val="11"/>
      <color indexed="9"/>
      <name val="宋体"/>
      <charset val="0"/>
    </font>
    <font>
      <sz val="11"/>
      <color indexed="52"/>
      <name val="宋体"/>
      <charset val="0"/>
    </font>
    <font>
      <b/>
      <sz val="11"/>
      <color indexed="8"/>
      <name val="宋体"/>
      <charset val="0"/>
    </font>
    <font>
      <sz val="11"/>
      <color indexed="17"/>
      <name val="宋体"/>
      <charset val="0"/>
    </font>
  </fonts>
  <fills count="19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57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46"/>
        <bgColor indexed="64"/>
      </patternFill>
    </fill>
    <fill>
      <patternFill patternType="solid">
        <fgColor indexed="49"/>
        <bgColor indexed="64"/>
      </patternFill>
    </fill>
    <fill>
      <patternFill patternType="solid">
        <fgColor indexed="25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55"/>
        <bgColor indexed="64"/>
      </patternFill>
    </fill>
  </fills>
  <borders count="11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medium">
        <color indexed="44"/>
      </bottom>
      <diagonal/>
    </border>
    <border>
      <left/>
      <right/>
      <top/>
      <bottom style="medium">
        <color indexed="49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double">
        <color indexed="52"/>
      </bottom>
      <diagonal/>
    </border>
    <border>
      <left/>
      <right/>
      <top style="thin">
        <color indexed="49"/>
      </top>
      <bottom style="double">
        <color indexed="49"/>
      </bottom>
      <diagonal/>
    </border>
  </borders>
  <cellStyleXfs count="51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1" fillId="10" borderId="0" applyNumberFormat="0" applyBorder="0" applyAlignment="0" applyProtection="0">
      <alignment vertical="center"/>
    </xf>
    <xf numFmtId="0" fontId="7" fillId="5" borderId="3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1" fillId="10" borderId="0" applyNumberFormat="0" applyBorder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9" fillId="10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0" fillId="4" borderId="4" applyNumberFormat="0" applyFont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8" fillId="0" borderId="6" applyNumberFormat="0" applyFill="0" applyAlignment="0" applyProtection="0">
      <alignment vertical="center"/>
    </xf>
    <xf numFmtId="0" fontId="8" fillId="0" borderId="6" applyNumberFormat="0" applyFill="0" applyAlignment="0" applyProtection="0">
      <alignment vertical="center"/>
    </xf>
    <xf numFmtId="0" fontId="9" fillId="17" borderId="0" applyNumberFormat="0" applyBorder="0" applyAlignment="0" applyProtection="0">
      <alignment vertical="center"/>
    </xf>
    <xf numFmtId="0" fontId="6" fillId="0" borderId="5" applyNumberFormat="0" applyFill="0" applyAlignment="0" applyProtection="0">
      <alignment vertical="center"/>
    </xf>
    <xf numFmtId="0" fontId="9" fillId="13" borderId="0" applyNumberFormat="0" applyBorder="0" applyAlignment="0" applyProtection="0">
      <alignment vertical="center"/>
    </xf>
    <xf numFmtId="0" fontId="12" fillId="3" borderId="7" applyNumberFormat="0" applyAlignment="0" applyProtection="0">
      <alignment vertical="center"/>
    </xf>
    <xf numFmtId="0" fontId="5" fillId="3" borderId="3" applyNumberFormat="0" applyAlignment="0" applyProtection="0">
      <alignment vertical="center"/>
    </xf>
    <xf numFmtId="0" fontId="19" fillId="18" borderId="8" applyNumberFormat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20" fillId="0" borderId="9" applyNumberFormat="0" applyFill="0" applyAlignment="0" applyProtection="0">
      <alignment vertical="center"/>
    </xf>
    <xf numFmtId="0" fontId="21" fillId="0" borderId="10" applyNumberFormat="0" applyFill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10" fillId="12" borderId="0" applyNumberFormat="0" applyBorder="0" applyAlignment="0" applyProtection="0">
      <alignment vertical="center"/>
    </xf>
    <xf numFmtId="0" fontId="11" fillId="16" borderId="0" applyNumberFormat="0" applyBorder="0" applyAlignment="0" applyProtection="0">
      <alignment vertical="center"/>
    </xf>
    <xf numFmtId="0" fontId="9" fillId="14" borderId="0" applyNumberFormat="0" applyBorder="0" applyAlignment="0" applyProtection="0">
      <alignment vertical="center"/>
    </xf>
    <xf numFmtId="0" fontId="11" fillId="9" borderId="0" applyNumberFormat="0" applyBorder="0" applyAlignment="0" applyProtection="0">
      <alignment vertical="center"/>
    </xf>
    <xf numFmtId="0" fontId="11" fillId="17" borderId="0" applyNumberFormat="0" applyBorder="0" applyAlignment="0" applyProtection="0">
      <alignment vertical="center"/>
    </xf>
    <xf numFmtId="0" fontId="11" fillId="7" borderId="0" applyNumberFormat="0" applyBorder="0" applyAlignment="0" applyProtection="0">
      <alignment vertical="center"/>
    </xf>
    <xf numFmtId="0" fontId="11" fillId="7" borderId="0" applyNumberFormat="0" applyBorder="0" applyAlignment="0" applyProtection="0">
      <alignment vertical="center"/>
    </xf>
    <xf numFmtId="0" fontId="9" fillId="11" borderId="0" applyNumberFormat="0" applyBorder="0" applyAlignment="0" applyProtection="0">
      <alignment vertical="center"/>
    </xf>
    <xf numFmtId="0" fontId="9" fillId="15" borderId="0" applyNumberFormat="0" applyBorder="0" applyAlignment="0" applyProtection="0">
      <alignment vertical="center"/>
    </xf>
    <xf numFmtId="0" fontId="11" fillId="13" borderId="0" applyNumberFormat="0" applyBorder="0" applyAlignment="0" applyProtection="0">
      <alignment vertical="center"/>
    </xf>
    <xf numFmtId="0" fontId="11" fillId="13" borderId="0" applyNumberFormat="0" applyBorder="0" applyAlignment="0" applyProtection="0">
      <alignment vertical="center"/>
    </xf>
    <xf numFmtId="0" fontId="9" fillId="14" borderId="0" applyNumberFormat="0" applyBorder="0" applyAlignment="0" applyProtection="0">
      <alignment vertical="center"/>
    </xf>
    <xf numFmtId="0" fontId="11" fillId="17" borderId="0" applyNumberFormat="0" applyBorder="0" applyAlignment="0" applyProtection="0">
      <alignment vertical="center"/>
    </xf>
    <xf numFmtId="0" fontId="9" fillId="17" borderId="0" applyNumberFormat="0" applyBorder="0" applyAlignment="0" applyProtection="0">
      <alignment vertical="center"/>
    </xf>
    <xf numFmtId="0" fontId="9" fillId="8" borderId="0" applyNumberFormat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1" fillId="0" borderId="0">
      <alignment vertical="center"/>
    </xf>
    <xf numFmtId="0" fontId="0" fillId="0" borderId="0">
      <alignment vertical="center"/>
    </xf>
  </cellStyleXfs>
  <cellXfs count="20">
    <xf numFmtId="0" fontId="0" fillId="0" borderId="0" xfId="0" applyAlignment="1"/>
    <xf numFmtId="0" fontId="1" fillId="0" borderId="0" xfId="49" applyFont="1" applyFill="1" applyBorder="1" applyAlignment="1">
      <alignment vertical="center" wrapText="1"/>
    </xf>
    <xf numFmtId="0" fontId="1" fillId="0" borderId="0" xfId="49" applyFont="1" applyFill="1" applyAlignment="1">
      <alignment vertical="center" wrapText="1"/>
    </xf>
    <xf numFmtId="0" fontId="1" fillId="0" borderId="0" xfId="49" applyFont="1" applyAlignment="1">
      <alignment vertical="center" wrapText="1"/>
    </xf>
    <xf numFmtId="0" fontId="2" fillId="0" borderId="0" xfId="49" applyFont="1" applyFill="1" applyBorder="1" applyAlignment="1">
      <alignment vertical="center"/>
    </xf>
    <xf numFmtId="0" fontId="2" fillId="0" borderId="0" xfId="49" applyFont="1" applyFill="1" applyBorder="1" applyAlignment="1">
      <alignment vertical="center" wrapText="1"/>
    </xf>
    <xf numFmtId="0" fontId="3" fillId="0" borderId="0" xfId="49" applyFont="1" applyFill="1" applyBorder="1" applyAlignment="1">
      <alignment horizontal="center" vertical="center" wrapText="1"/>
    </xf>
    <xf numFmtId="0" fontId="1" fillId="0" borderId="0" xfId="49" applyFont="1" applyFill="1" applyBorder="1" applyAlignment="1">
      <alignment horizontal="center" vertical="center" wrapText="1"/>
    </xf>
    <xf numFmtId="0" fontId="1" fillId="0" borderId="1" xfId="49" applyFont="1" applyFill="1" applyBorder="1" applyAlignment="1">
      <alignment vertical="center"/>
    </xf>
    <xf numFmtId="0" fontId="1" fillId="0" borderId="1" xfId="49" applyFont="1" applyFill="1" applyBorder="1" applyAlignment="1">
      <alignment vertical="center" wrapText="1"/>
    </xf>
    <xf numFmtId="0" fontId="1" fillId="0" borderId="0" xfId="49" applyFont="1" applyFill="1" applyBorder="1" applyAlignment="1">
      <alignment vertical="center" wrapText="1"/>
    </xf>
    <xf numFmtId="0" fontId="1" fillId="2" borderId="2" xfId="49" applyFont="1" applyFill="1" applyBorder="1" applyAlignment="1">
      <alignment horizontal="center" vertical="center" wrapText="1"/>
    </xf>
    <xf numFmtId="0" fontId="1" fillId="0" borderId="2" xfId="49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center" vertical="center" wrapText="1"/>
    </xf>
    <xf numFmtId="176" fontId="1" fillId="0" borderId="2" xfId="0" applyNumberFormat="1" applyFont="1" applyFill="1" applyBorder="1" applyAlignment="1">
      <alignment horizontal="right" vertical="center" wrapText="1"/>
    </xf>
    <xf numFmtId="0" fontId="1" fillId="0" borderId="2" xfId="49" applyFont="1" applyFill="1" applyBorder="1" applyAlignment="1">
      <alignment horizontal="left" vertical="top" wrapText="1"/>
    </xf>
    <xf numFmtId="0" fontId="4" fillId="0" borderId="2" xfId="0" applyFont="1" applyFill="1" applyBorder="1" applyAlignment="1">
      <alignment horizontal="left" vertical="top" wrapText="1"/>
    </xf>
    <xf numFmtId="0" fontId="1" fillId="0" borderId="2" xfId="49" applyFont="1" applyFill="1" applyBorder="1" applyAlignment="1">
      <alignment vertical="center" wrapText="1"/>
    </xf>
    <xf numFmtId="0" fontId="1" fillId="0" borderId="2" xfId="49" applyFont="1" applyFill="1" applyBorder="1" applyAlignment="1">
      <alignment horizontal="center" vertical="center" wrapText="1"/>
    </xf>
    <xf numFmtId="57" fontId="1" fillId="0" borderId="2" xfId="49" applyNumberFormat="1" applyFont="1" applyFill="1" applyBorder="1" applyAlignment="1">
      <alignment horizontal="center" vertical="center" wrapText="1"/>
    </xf>
  </cellXfs>
  <cellStyles count="51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  <cellStyle name="常规 3" xfId="50"/>
  </cellStyles>
  <tableStyles count="0" defaultTableStyle="TableStyleMedium2" defaultPivotStyle="PivotStyleLight16"/>
  <colors>
    <mruColors>
      <color rgb="0000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xfrm>
          <a:off x="0" y="0"/>
          <a:ext cx="0" cy="0"/>
        </a:xfrm>
        <a:custGeom>
          <a:avLst/>
          <a:gdLst>
            <a:gd name="_h" fmla="val 21600"/>
            <a:gd name="_w" fmla="val 21600"/>
          </a:gdLst>
          <a:ahLst/>
          <a:cxnLst/>
          <a:pathLst>
            <a:path w="21600" h="21600"/>
          </a:pathLst>
        </a:custGeom>
        <a:gradFill rotWithShape="0">
          <a:gsLst>
            <a:gs pos="0">
              <a:srgbClr val="BBD5F0"/>
            </a:gs>
            <a:gs pos="100000">
              <a:srgbClr val="9CBEE0"/>
            </a:gs>
          </a:gsLst>
          <a:lin ang="5400000" scaled="0"/>
        </a:gradFill>
        <a:ln w="15875" cap="flat" cmpd="sng" algn="ctr">
          <a:solidFill>
            <a:srgbClr val="739CC3"/>
          </a:solidFill>
          <a:prstDash val="solid"/>
          <a:miter lim="200000"/>
        </a:ln>
      </a:spPr>
      <a:bodyPr/>
      <a:lstStyle/>
    </a:spDef>
  </a:objectDefaul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27"/>
  <sheetViews>
    <sheetView showGridLines="0" tabSelected="1" workbookViewId="0">
      <selection activeCell="D5" sqref="D5:E5"/>
    </sheetView>
  </sheetViews>
  <sheetFormatPr defaultColWidth="9" defaultRowHeight="15"/>
  <cols>
    <col min="1" max="2" width="6.12727272727273" style="3" customWidth="1"/>
    <col min="3" max="3" width="12.3727272727273" style="3" customWidth="1"/>
    <col min="4" max="4" width="26.5454545454545" style="3" customWidth="1"/>
    <col min="5" max="5" width="12.3727272727273" style="3" customWidth="1"/>
    <col min="6" max="6" width="19.6272727272727" style="3" customWidth="1"/>
    <col min="7" max="8" width="9" style="3"/>
    <col min="9" max="9" width="18.1818181818182" style="3" customWidth="1"/>
    <col min="10" max="253" width="9" style="3"/>
    <col min="254" max="255" width="6.12727272727273" style="3" customWidth="1"/>
    <col min="256" max="256" width="12.3727272727273" style="3" customWidth="1"/>
    <col min="257" max="257" width="24.3727272727273" style="3" customWidth="1"/>
    <col min="258" max="258" width="19.6272727272727" style="3" customWidth="1"/>
    <col min="259" max="259" width="12.3727272727273" style="3" customWidth="1"/>
    <col min="260" max="260" width="12.6272727272727" style="3" customWidth="1"/>
    <col min="261" max="261" width="12.3727272727273" style="3" customWidth="1"/>
    <col min="262" max="262" width="19.6272727272727" style="3" customWidth="1"/>
    <col min="263" max="509" width="9" style="3"/>
    <col min="510" max="511" width="6.12727272727273" style="3" customWidth="1"/>
    <col min="512" max="512" width="12.3727272727273" style="3" customWidth="1"/>
    <col min="513" max="513" width="24.3727272727273" style="3" customWidth="1"/>
    <col min="514" max="514" width="19.6272727272727" style="3" customWidth="1"/>
    <col min="515" max="515" width="12.3727272727273" style="3" customWidth="1"/>
    <col min="516" max="516" width="12.6272727272727" style="3" customWidth="1"/>
    <col min="517" max="517" width="12.3727272727273" style="3" customWidth="1"/>
    <col min="518" max="518" width="19.6272727272727" style="3" customWidth="1"/>
    <col min="519" max="765" width="9" style="3"/>
    <col min="766" max="767" width="6.12727272727273" style="3" customWidth="1"/>
    <col min="768" max="768" width="12.3727272727273" style="3" customWidth="1"/>
    <col min="769" max="769" width="24.3727272727273" style="3" customWidth="1"/>
    <col min="770" max="770" width="19.6272727272727" style="3" customWidth="1"/>
    <col min="771" max="771" width="12.3727272727273" style="3" customWidth="1"/>
    <col min="772" max="772" width="12.6272727272727" style="3" customWidth="1"/>
    <col min="773" max="773" width="12.3727272727273" style="3" customWidth="1"/>
    <col min="774" max="774" width="19.6272727272727" style="3" customWidth="1"/>
    <col min="775" max="1021" width="9" style="3"/>
    <col min="1022" max="1023" width="6.12727272727273" style="3" customWidth="1"/>
    <col min="1024" max="1024" width="12.3727272727273" style="3" customWidth="1"/>
    <col min="1025" max="1025" width="24.3727272727273" style="3" customWidth="1"/>
    <col min="1026" max="1026" width="19.6272727272727" style="3" customWidth="1"/>
    <col min="1027" max="1027" width="12.3727272727273" style="3" customWidth="1"/>
    <col min="1028" max="1028" width="12.6272727272727" style="3" customWidth="1"/>
    <col min="1029" max="1029" width="12.3727272727273" style="3" customWidth="1"/>
    <col min="1030" max="1030" width="19.6272727272727" style="3" customWidth="1"/>
    <col min="1031" max="1277" width="9" style="3"/>
    <col min="1278" max="1279" width="6.12727272727273" style="3" customWidth="1"/>
    <col min="1280" max="1280" width="12.3727272727273" style="3" customWidth="1"/>
    <col min="1281" max="1281" width="24.3727272727273" style="3" customWidth="1"/>
    <col min="1282" max="1282" width="19.6272727272727" style="3" customWidth="1"/>
    <col min="1283" max="1283" width="12.3727272727273" style="3" customWidth="1"/>
    <col min="1284" max="1284" width="12.6272727272727" style="3" customWidth="1"/>
    <col min="1285" max="1285" width="12.3727272727273" style="3" customWidth="1"/>
    <col min="1286" max="1286" width="19.6272727272727" style="3" customWidth="1"/>
    <col min="1287" max="1533" width="9" style="3"/>
    <col min="1534" max="1535" width="6.12727272727273" style="3" customWidth="1"/>
    <col min="1536" max="1536" width="12.3727272727273" style="3" customWidth="1"/>
    <col min="1537" max="1537" width="24.3727272727273" style="3" customWidth="1"/>
    <col min="1538" max="1538" width="19.6272727272727" style="3" customWidth="1"/>
    <col min="1539" max="1539" width="12.3727272727273" style="3" customWidth="1"/>
    <col min="1540" max="1540" width="12.6272727272727" style="3" customWidth="1"/>
    <col min="1541" max="1541" width="12.3727272727273" style="3" customWidth="1"/>
    <col min="1542" max="1542" width="19.6272727272727" style="3" customWidth="1"/>
    <col min="1543" max="1789" width="9" style="3"/>
    <col min="1790" max="1791" width="6.12727272727273" style="3" customWidth="1"/>
    <col min="1792" max="1792" width="12.3727272727273" style="3" customWidth="1"/>
    <col min="1793" max="1793" width="24.3727272727273" style="3" customWidth="1"/>
    <col min="1794" max="1794" width="19.6272727272727" style="3" customWidth="1"/>
    <col min="1795" max="1795" width="12.3727272727273" style="3" customWidth="1"/>
    <col min="1796" max="1796" width="12.6272727272727" style="3" customWidth="1"/>
    <col min="1797" max="1797" width="12.3727272727273" style="3" customWidth="1"/>
    <col min="1798" max="1798" width="19.6272727272727" style="3" customWidth="1"/>
    <col min="1799" max="2045" width="9" style="3"/>
    <col min="2046" max="2047" width="6.12727272727273" style="3" customWidth="1"/>
    <col min="2048" max="2048" width="12.3727272727273" style="3" customWidth="1"/>
    <col min="2049" max="2049" width="24.3727272727273" style="3" customWidth="1"/>
    <col min="2050" max="2050" width="19.6272727272727" style="3" customWidth="1"/>
    <col min="2051" max="2051" width="12.3727272727273" style="3" customWidth="1"/>
    <col min="2052" max="2052" width="12.6272727272727" style="3" customWidth="1"/>
    <col min="2053" max="2053" width="12.3727272727273" style="3" customWidth="1"/>
    <col min="2054" max="2054" width="19.6272727272727" style="3" customWidth="1"/>
    <col min="2055" max="2301" width="9" style="3"/>
    <col min="2302" max="2303" width="6.12727272727273" style="3" customWidth="1"/>
    <col min="2304" max="2304" width="12.3727272727273" style="3" customWidth="1"/>
    <col min="2305" max="2305" width="24.3727272727273" style="3" customWidth="1"/>
    <col min="2306" max="2306" width="19.6272727272727" style="3" customWidth="1"/>
    <col min="2307" max="2307" width="12.3727272727273" style="3" customWidth="1"/>
    <col min="2308" max="2308" width="12.6272727272727" style="3" customWidth="1"/>
    <col min="2309" max="2309" width="12.3727272727273" style="3" customWidth="1"/>
    <col min="2310" max="2310" width="19.6272727272727" style="3" customWidth="1"/>
    <col min="2311" max="2557" width="9" style="3"/>
    <col min="2558" max="2559" width="6.12727272727273" style="3" customWidth="1"/>
    <col min="2560" max="2560" width="12.3727272727273" style="3" customWidth="1"/>
    <col min="2561" max="2561" width="24.3727272727273" style="3" customWidth="1"/>
    <col min="2562" max="2562" width="19.6272727272727" style="3" customWidth="1"/>
    <col min="2563" max="2563" width="12.3727272727273" style="3" customWidth="1"/>
    <col min="2564" max="2564" width="12.6272727272727" style="3" customWidth="1"/>
    <col min="2565" max="2565" width="12.3727272727273" style="3" customWidth="1"/>
    <col min="2566" max="2566" width="19.6272727272727" style="3" customWidth="1"/>
    <col min="2567" max="2813" width="9" style="3"/>
    <col min="2814" max="2815" width="6.12727272727273" style="3" customWidth="1"/>
    <col min="2816" max="2816" width="12.3727272727273" style="3" customWidth="1"/>
    <col min="2817" max="2817" width="24.3727272727273" style="3" customWidth="1"/>
    <col min="2818" max="2818" width="19.6272727272727" style="3" customWidth="1"/>
    <col min="2819" max="2819" width="12.3727272727273" style="3" customWidth="1"/>
    <col min="2820" max="2820" width="12.6272727272727" style="3" customWidth="1"/>
    <col min="2821" max="2821" width="12.3727272727273" style="3" customWidth="1"/>
    <col min="2822" max="2822" width="19.6272727272727" style="3" customWidth="1"/>
    <col min="2823" max="3069" width="9" style="3"/>
    <col min="3070" max="3071" width="6.12727272727273" style="3" customWidth="1"/>
    <col min="3072" max="3072" width="12.3727272727273" style="3" customWidth="1"/>
    <col min="3073" max="3073" width="24.3727272727273" style="3" customWidth="1"/>
    <col min="3074" max="3074" width="19.6272727272727" style="3" customWidth="1"/>
    <col min="3075" max="3075" width="12.3727272727273" style="3" customWidth="1"/>
    <col min="3076" max="3076" width="12.6272727272727" style="3" customWidth="1"/>
    <col min="3077" max="3077" width="12.3727272727273" style="3" customWidth="1"/>
    <col min="3078" max="3078" width="19.6272727272727" style="3" customWidth="1"/>
    <col min="3079" max="3325" width="9" style="3"/>
    <col min="3326" max="3327" width="6.12727272727273" style="3" customWidth="1"/>
    <col min="3328" max="3328" width="12.3727272727273" style="3" customWidth="1"/>
    <col min="3329" max="3329" width="24.3727272727273" style="3" customWidth="1"/>
    <col min="3330" max="3330" width="19.6272727272727" style="3" customWidth="1"/>
    <col min="3331" max="3331" width="12.3727272727273" style="3" customWidth="1"/>
    <col min="3332" max="3332" width="12.6272727272727" style="3" customWidth="1"/>
    <col min="3333" max="3333" width="12.3727272727273" style="3" customWidth="1"/>
    <col min="3334" max="3334" width="19.6272727272727" style="3" customWidth="1"/>
    <col min="3335" max="3581" width="9" style="3"/>
    <col min="3582" max="3583" width="6.12727272727273" style="3" customWidth="1"/>
    <col min="3584" max="3584" width="12.3727272727273" style="3" customWidth="1"/>
    <col min="3585" max="3585" width="24.3727272727273" style="3" customWidth="1"/>
    <col min="3586" max="3586" width="19.6272727272727" style="3" customWidth="1"/>
    <col min="3587" max="3587" width="12.3727272727273" style="3" customWidth="1"/>
    <col min="3588" max="3588" width="12.6272727272727" style="3" customWidth="1"/>
    <col min="3589" max="3589" width="12.3727272727273" style="3" customWidth="1"/>
    <col min="3590" max="3590" width="19.6272727272727" style="3" customWidth="1"/>
    <col min="3591" max="3837" width="9" style="3"/>
    <col min="3838" max="3839" width="6.12727272727273" style="3" customWidth="1"/>
    <col min="3840" max="3840" width="12.3727272727273" style="3" customWidth="1"/>
    <col min="3841" max="3841" width="24.3727272727273" style="3" customWidth="1"/>
    <col min="3842" max="3842" width="19.6272727272727" style="3" customWidth="1"/>
    <col min="3843" max="3843" width="12.3727272727273" style="3" customWidth="1"/>
    <col min="3844" max="3844" width="12.6272727272727" style="3" customWidth="1"/>
    <col min="3845" max="3845" width="12.3727272727273" style="3" customWidth="1"/>
    <col min="3846" max="3846" width="19.6272727272727" style="3" customWidth="1"/>
    <col min="3847" max="4093" width="9" style="3"/>
    <col min="4094" max="4095" width="6.12727272727273" style="3" customWidth="1"/>
    <col min="4096" max="4096" width="12.3727272727273" style="3" customWidth="1"/>
    <col min="4097" max="4097" width="24.3727272727273" style="3" customWidth="1"/>
    <col min="4098" max="4098" width="19.6272727272727" style="3" customWidth="1"/>
    <col min="4099" max="4099" width="12.3727272727273" style="3" customWidth="1"/>
    <col min="4100" max="4100" width="12.6272727272727" style="3" customWidth="1"/>
    <col min="4101" max="4101" width="12.3727272727273" style="3" customWidth="1"/>
    <col min="4102" max="4102" width="19.6272727272727" style="3" customWidth="1"/>
    <col min="4103" max="4349" width="9" style="3"/>
    <col min="4350" max="4351" width="6.12727272727273" style="3" customWidth="1"/>
    <col min="4352" max="4352" width="12.3727272727273" style="3" customWidth="1"/>
    <col min="4353" max="4353" width="24.3727272727273" style="3" customWidth="1"/>
    <col min="4354" max="4354" width="19.6272727272727" style="3" customWidth="1"/>
    <col min="4355" max="4355" width="12.3727272727273" style="3" customWidth="1"/>
    <col min="4356" max="4356" width="12.6272727272727" style="3" customWidth="1"/>
    <col min="4357" max="4357" width="12.3727272727273" style="3" customWidth="1"/>
    <col min="4358" max="4358" width="19.6272727272727" style="3" customWidth="1"/>
    <col min="4359" max="4605" width="9" style="3"/>
    <col min="4606" max="4607" width="6.12727272727273" style="3" customWidth="1"/>
    <col min="4608" max="4608" width="12.3727272727273" style="3" customWidth="1"/>
    <col min="4609" max="4609" width="24.3727272727273" style="3" customWidth="1"/>
    <col min="4610" max="4610" width="19.6272727272727" style="3" customWidth="1"/>
    <col min="4611" max="4611" width="12.3727272727273" style="3" customWidth="1"/>
    <col min="4612" max="4612" width="12.6272727272727" style="3" customWidth="1"/>
    <col min="4613" max="4613" width="12.3727272727273" style="3" customWidth="1"/>
    <col min="4614" max="4614" width="19.6272727272727" style="3" customWidth="1"/>
    <col min="4615" max="4861" width="9" style="3"/>
    <col min="4862" max="4863" width="6.12727272727273" style="3" customWidth="1"/>
    <col min="4864" max="4864" width="12.3727272727273" style="3" customWidth="1"/>
    <col min="4865" max="4865" width="24.3727272727273" style="3" customWidth="1"/>
    <col min="4866" max="4866" width="19.6272727272727" style="3" customWidth="1"/>
    <col min="4867" max="4867" width="12.3727272727273" style="3" customWidth="1"/>
    <col min="4868" max="4868" width="12.6272727272727" style="3" customWidth="1"/>
    <col min="4869" max="4869" width="12.3727272727273" style="3" customWidth="1"/>
    <col min="4870" max="4870" width="19.6272727272727" style="3" customWidth="1"/>
    <col min="4871" max="5117" width="9" style="3"/>
    <col min="5118" max="5119" width="6.12727272727273" style="3" customWidth="1"/>
    <col min="5120" max="5120" width="12.3727272727273" style="3" customWidth="1"/>
    <col min="5121" max="5121" width="24.3727272727273" style="3" customWidth="1"/>
    <col min="5122" max="5122" width="19.6272727272727" style="3" customWidth="1"/>
    <col min="5123" max="5123" width="12.3727272727273" style="3" customWidth="1"/>
    <col min="5124" max="5124" width="12.6272727272727" style="3" customWidth="1"/>
    <col min="5125" max="5125" width="12.3727272727273" style="3" customWidth="1"/>
    <col min="5126" max="5126" width="19.6272727272727" style="3" customWidth="1"/>
    <col min="5127" max="5373" width="9" style="3"/>
    <col min="5374" max="5375" width="6.12727272727273" style="3" customWidth="1"/>
    <col min="5376" max="5376" width="12.3727272727273" style="3" customWidth="1"/>
    <col min="5377" max="5377" width="24.3727272727273" style="3" customWidth="1"/>
    <col min="5378" max="5378" width="19.6272727272727" style="3" customWidth="1"/>
    <col min="5379" max="5379" width="12.3727272727273" style="3" customWidth="1"/>
    <col min="5380" max="5380" width="12.6272727272727" style="3" customWidth="1"/>
    <col min="5381" max="5381" width="12.3727272727273" style="3" customWidth="1"/>
    <col min="5382" max="5382" width="19.6272727272727" style="3" customWidth="1"/>
    <col min="5383" max="5629" width="9" style="3"/>
    <col min="5630" max="5631" width="6.12727272727273" style="3" customWidth="1"/>
    <col min="5632" max="5632" width="12.3727272727273" style="3" customWidth="1"/>
    <col min="5633" max="5633" width="24.3727272727273" style="3" customWidth="1"/>
    <col min="5634" max="5634" width="19.6272727272727" style="3" customWidth="1"/>
    <col min="5635" max="5635" width="12.3727272727273" style="3" customWidth="1"/>
    <col min="5636" max="5636" width="12.6272727272727" style="3" customWidth="1"/>
    <col min="5637" max="5637" width="12.3727272727273" style="3" customWidth="1"/>
    <col min="5638" max="5638" width="19.6272727272727" style="3" customWidth="1"/>
    <col min="5639" max="5885" width="9" style="3"/>
    <col min="5886" max="5887" width="6.12727272727273" style="3" customWidth="1"/>
    <col min="5888" max="5888" width="12.3727272727273" style="3" customWidth="1"/>
    <col min="5889" max="5889" width="24.3727272727273" style="3" customWidth="1"/>
    <col min="5890" max="5890" width="19.6272727272727" style="3" customWidth="1"/>
    <col min="5891" max="5891" width="12.3727272727273" style="3" customWidth="1"/>
    <col min="5892" max="5892" width="12.6272727272727" style="3" customWidth="1"/>
    <col min="5893" max="5893" width="12.3727272727273" style="3" customWidth="1"/>
    <col min="5894" max="5894" width="19.6272727272727" style="3" customWidth="1"/>
    <col min="5895" max="6141" width="9" style="3"/>
    <col min="6142" max="6143" width="6.12727272727273" style="3" customWidth="1"/>
    <col min="6144" max="6144" width="12.3727272727273" style="3" customWidth="1"/>
    <col min="6145" max="6145" width="24.3727272727273" style="3" customWidth="1"/>
    <col min="6146" max="6146" width="19.6272727272727" style="3" customWidth="1"/>
    <col min="6147" max="6147" width="12.3727272727273" style="3" customWidth="1"/>
    <col min="6148" max="6148" width="12.6272727272727" style="3" customWidth="1"/>
    <col min="6149" max="6149" width="12.3727272727273" style="3" customWidth="1"/>
    <col min="6150" max="6150" width="19.6272727272727" style="3" customWidth="1"/>
    <col min="6151" max="6397" width="9" style="3"/>
    <col min="6398" max="6399" width="6.12727272727273" style="3" customWidth="1"/>
    <col min="6400" max="6400" width="12.3727272727273" style="3" customWidth="1"/>
    <col min="6401" max="6401" width="24.3727272727273" style="3" customWidth="1"/>
    <col min="6402" max="6402" width="19.6272727272727" style="3" customWidth="1"/>
    <col min="6403" max="6403" width="12.3727272727273" style="3" customWidth="1"/>
    <col min="6404" max="6404" width="12.6272727272727" style="3" customWidth="1"/>
    <col min="6405" max="6405" width="12.3727272727273" style="3" customWidth="1"/>
    <col min="6406" max="6406" width="19.6272727272727" style="3" customWidth="1"/>
    <col min="6407" max="6653" width="9" style="3"/>
    <col min="6654" max="6655" width="6.12727272727273" style="3" customWidth="1"/>
    <col min="6656" max="6656" width="12.3727272727273" style="3" customWidth="1"/>
    <col min="6657" max="6657" width="24.3727272727273" style="3" customWidth="1"/>
    <col min="6658" max="6658" width="19.6272727272727" style="3" customWidth="1"/>
    <col min="6659" max="6659" width="12.3727272727273" style="3" customWidth="1"/>
    <col min="6660" max="6660" width="12.6272727272727" style="3" customWidth="1"/>
    <col min="6661" max="6661" width="12.3727272727273" style="3" customWidth="1"/>
    <col min="6662" max="6662" width="19.6272727272727" style="3" customWidth="1"/>
    <col min="6663" max="6909" width="9" style="3"/>
    <col min="6910" max="6911" width="6.12727272727273" style="3" customWidth="1"/>
    <col min="6912" max="6912" width="12.3727272727273" style="3" customWidth="1"/>
    <col min="6913" max="6913" width="24.3727272727273" style="3" customWidth="1"/>
    <col min="6914" max="6914" width="19.6272727272727" style="3" customWidth="1"/>
    <col min="6915" max="6915" width="12.3727272727273" style="3" customWidth="1"/>
    <col min="6916" max="6916" width="12.6272727272727" style="3" customWidth="1"/>
    <col min="6917" max="6917" width="12.3727272727273" style="3" customWidth="1"/>
    <col min="6918" max="6918" width="19.6272727272727" style="3" customWidth="1"/>
    <col min="6919" max="7165" width="9" style="3"/>
    <col min="7166" max="7167" width="6.12727272727273" style="3" customWidth="1"/>
    <col min="7168" max="7168" width="12.3727272727273" style="3" customWidth="1"/>
    <col min="7169" max="7169" width="24.3727272727273" style="3" customWidth="1"/>
    <col min="7170" max="7170" width="19.6272727272727" style="3" customWidth="1"/>
    <col min="7171" max="7171" width="12.3727272727273" style="3" customWidth="1"/>
    <col min="7172" max="7172" width="12.6272727272727" style="3" customWidth="1"/>
    <col min="7173" max="7173" width="12.3727272727273" style="3" customWidth="1"/>
    <col min="7174" max="7174" width="19.6272727272727" style="3" customWidth="1"/>
    <col min="7175" max="7421" width="9" style="3"/>
    <col min="7422" max="7423" width="6.12727272727273" style="3" customWidth="1"/>
    <col min="7424" max="7424" width="12.3727272727273" style="3" customWidth="1"/>
    <col min="7425" max="7425" width="24.3727272727273" style="3" customWidth="1"/>
    <col min="7426" max="7426" width="19.6272727272727" style="3" customWidth="1"/>
    <col min="7427" max="7427" width="12.3727272727273" style="3" customWidth="1"/>
    <col min="7428" max="7428" width="12.6272727272727" style="3" customWidth="1"/>
    <col min="7429" max="7429" width="12.3727272727273" style="3" customWidth="1"/>
    <col min="7430" max="7430" width="19.6272727272727" style="3" customWidth="1"/>
    <col min="7431" max="7677" width="9" style="3"/>
    <col min="7678" max="7679" width="6.12727272727273" style="3" customWidth="1"/>
    <col min="7680" max="7680" width="12.3727272727273" style="3" customWidth="1"/>
    <col min="7681" max="7681" width="24.3727272727273" style="3" customWidth="1"/>
    <col min="7682" max="7682" width="19.6272727272727" style="3" customWidth="1"/>
    <col min="7683" max="7683" width="12.3727272727273" style="3" customWidth="1"/>
    <col min="7684" max="7684" width="12.6272727272727" style="3" customWidth="1"/>
    <col min="7685" max="7685" width="12.3727272727273" style="3" customWidth="1"/>
    <col min="7686" max="7686" width="19.6272727272727" style="3" customWidth="1"/>
    <col min="7687" max="7933" width="9" style="3"/>
    <col min="7934" max="7935" width="6.12727272727273" style="3" customWidth="1"/>
    <col min="7936" max="7936" width="12.3727272727273" style="3" customWidth="1"/>
    <col min="7937" max="7937" width="24.3727272727273" style="3" customWidth="1"/>
    <col min="7938" max="7938" width="19.6272727272727" style="3" customWidth="1"/>
    <col min="7939" max="7939" width="12.3727272727273" style="3" customWidth="1"/>
    <col min="7940" max="7940" width="12.6272727272727" style="3" customWidth="1"/>
    <col min="7941" max="7941" width="12.3727272727273" style="3" customWidth="1"/>
    <col min="7942" max="7942" width="19.6272727272727" style="3" customWidth="1"/>
    <col min="7943" max="8189" width="9" style="3"/>
    <col min="8190" max="8191" width="6.12727272727273" style="3" customWidth="1"/>
    <col min="8192" max="8192" width="12.3727272727273" style="3" customWidth="1"/>
    <col min="8193" max="8193" width="24.3727272727273" style="3" customWidth="1"/>
    <col min="8194" max="8194" width="19.6272727272727" style="3" customWidth="1"/>
    <col min="8195" max="8195" width="12.3727272727273" style="3" customWidth="1"/>
    <col min="8196" max="8196" width="12.6272727272727" style="3" customWidth="1"/>
    <col min="8197" max="8197" width="12.3727272727273" style="3" customWidth="1"/>
    <col min="8198" max="8198" width="19.6272727272727" style="3" customWidth="1"/>
    <col min="8199" max="8445" width="9" style="3"/>
    <col min="8446" max="8447" width="6.12727272727273" style="3" customWidth="1"/>
    <col min="8448" max="8448" width="12.3727272727273" style="3" customWidth="1"/>
    <col min="8449" max="8449" width="24.3727272727273" style="3" customWidth="1"/>
    <col min="8450" max="8450" width="19.6272727272727" style="3" customWidth="1"/>
    <col min="8451" max="8451" width="12.3727272727273" style="3" customWidth="1"/>
    <col min="8452" max="8452" width="12.6272727272727" style="3" customWidth="1"/>
    <col min="8453" max="8453" width="12.3727272727273" style="3" customWidth="1"/>
    <col min="8454" max="8454" width="19.6272727272727" style="3" customWidth="1"/>
    <col min="8455" max="8701" width="9" style="3"/>
    <col min="8702" max="8703" width="6.12727272727273" style="3" customWidth="1"/>
    <col min="8704" max="8704" width="12.3727272727273" style="3" customWidth="1"/>
    <col min="8705" max="8705" width="24.3727272727273" style="3" customWidth="1"/>
    <col min="8706" max="8706" width="19.6272727272727" style="3" customWidth="1"/>
    <col min="8707" max="8707" width="12.3727272727273" style="3" customWidth="1"/>
    <col min="8708" max="8708" width="12.6272727272727" style="3" customWidth="1"/>
    <col min="8709" max="8709" width="12.3727272727273" style="3" customWidth="1"/>
    <col min="8710" max="8710" width="19.6272727272727" style="3" customWidth="1"/>
    <col min="8711" max="8957" width="9" style="3"/>
    <col min="8958" max="8959" width="6.12727272727273" style="3" customWidth="1"/>
    <col min="8960" max="8960" width="12.3727272727273" style="3" customWidth="1"/>
    <col min="8961" max="8961" width="24.3727272727273" style="3" customWidth="1"/>
    <col min="8962" max="8962" width="19.6272727272727" style="3" customWidth="1"/>
    <col min="8963" max="8963" width="12.3727272727273" style="3" customWidth="1"/>
    <col min="8964" max="8964" width="12.6272727272727" style="3" customWidth="1"/>
    <col min="8965" max="8965" width="12.3727272727273" style="3" customWidth="1"/>
    <col min="8966" max="8966" width="19.6272727272727" style="3" customWidth="1"/>
    <col min="8967" max="9213" width="9" style="3"/>
    <col min="9214" max="9215" width="6.12727272727273" style="3" customWidth="1"/>
    <col min="9216" max="9216" width="12.3727272727273" style="3" customWidth="1"/>
    <col min="9217" max="9217" width="24.3727272727273" style="3" customWidth="1"/>
    <col min="9218" max="9218" width="19.6272727272727" style="3" customWidth="1"/>
    <col min="9219" max="9219" width="12.3727272727273" style="3" customWidth="1"/>
    <col min="9220" max="9220" width="12.6272727272727" style="3" customWidth="1"/>
    <col min="9221" max="9221" width="12.3727272727273" style="3" customWidth="1"/>
    <col min="9222" max="9222" width="19.6272727272727" style="3" customWidth="1"/>
    <col min="9223" max="9469" width="9" style="3"/>
    <col min="9470" max="9471" width="6.12727272727273" style="3" customWidth="1"/>
    <col min="9472" max="9472" width="12.3727272727273" style="3" customWidth="1"/>
    <col min="9473" max="9473" width="24.3727272727273" style="3" customWidth="1"/>
    <col min="9474" max="9474" width="19.6272727272727" style="3" customWidth="1"/>
    <col min="9475" max="9475" width="12.3727272727273" style="3" customWidth="1"/>
    <col min="9476" max="9476" width="12.6272727272727" style="3" customWidth="1"/>
    <col min="9477" max="9477" width="12.3727272727273" style="3" customWidth="1"/>
    <col min="9478" max="9478" width="19.6272727272727" style="3" customWidth="1"/>
    <col min="9479" max="9725" width="9" style="3"/>
    <col min="9726" max="9727" width="6.12727272727273" style="3" customWidth="1"/>
    <col min="9728" max="9728" width="12.3727272727273" style="3" customWidth="1"/>
    <col min="9729" max="9729" width="24.3727272727273" style="3" customWidth="1"/>
    <col min="9730" max="9730" width="19.6272727272727" style="3" customWidth="1"/>
    <col min="9731" max="9731" width="12.3727272727273" style="3" customWidth="1"/>
    <col min="9732" max="9732" width="12.6272727272727" style="3" customWidth="1"/>
    <col min="9733" max="9733" width="12.3727272727273" style="3" customWidth="1"/>
    <col min="9734" max="9734" width="19.6272727272727" style="3" customWidth="1"/>
    <col min="9735" max="9981" width="9" style="3"/>
    <col min="9982" max="9983" width="6.12727272727273" style="3" customWidth="1"/>
    <col min="9984" max="9984" width="12.3727272727273" style="3" customWidth="1"/>
    <col min="9985" max="9985" width="24.3727272727273" style="3" customWidth="1"/>
    <col min="9986" max="9986" width="19.6272727272727" style="3" customWidth="1"/>
    <col min="9987" max="9987" width="12.3727272727273" style="3" customWidth="1"/>
    <col min="9988" max="9988" width="12.6272727272727" style="3" customWidth="1"/>
    <col min="9989" max="9989" width="12.3727272727273" style="3" customWidth="1"/>
    <col min="9990" max="9990" width="19.6272727272727" style="3" customWidth="1"/>
    <col min="9991" max="10237" width="9" style="3"/>
    <col min="10238" max="10239" width="6.12727272727273" style="3" customWidth="1"/>
    <col min="10240" max="10240" width="12.3727272727273" style="3" customWidth="1"/>
    <col min="10241" max="10241" width="24.3727272727273" style="3" customWidth="1"/>
    <col min="10242" max="10242" width="19.6272727272727" style="3" customWidth="1"/>
    <col min="10243" max="10243" width="12.3727272727273" style="3" customWidth="1"/>
    <col min="10244" max="10244" width="12.6272727272727" style="3" customWidth="1"/>
    <col min="10245" max="10245" width="12.3727272727273" style="3" customWidth="1"/>
    <col min="10246" max="10246" width="19.6272727272727" style="3" customWidth="1"/>
    <col min="10247" max="10493" width="9" style="3"/>
    <col min="10494" max="10495" width="6.12727272727273" style="3" customWidth="1"/>
    <col min="10496" max="10496" width="12.3727272727273" style="3" customWidth="1"/>
    <col min="10497" max="10497" width="24.3727272727273" style="3" customWidth="1"/>
    <col min="10498" max="10498" width="19.6272727272727" style="3" customWidth="1"/>
    <col min="10499" max="10499" width="12.3727272727273" style="3" customWidth="1"/>
    <col min="10500" max="10500" width="12.6272727272727" style="3" customWidth="1"/>
    <col min="10501" max="10501" width="12.3727272727273" style="3" customWidth="1"/>
    <col min="10502" max="10502" width="19.6272727272727" style="3" customWidth="1"/>
    <col min="10503" max="10749" width="9" style="3"/>
    <col min="10750" max="10751" width="6.12727272727273" style="3" customWidth="1"/>
    <col min="10752" max="10752" width="12.3727272727273" style="3" customWidth="1"/>
    <col min="10753" max="10753" width="24.3727272727273" style="3" customWidth="1"/>
    <col min="10754" max="10754" width="19.6272727272727" style="3" customWidth="1"/>
    <col min="10755" max="10755" width="12.3727272727273" style="3" customWidth="1"/>
    <col min="10756" max="10756" width="12.6272727272727" style="3" customWidth="1"/>
    <col min="10757" max="10757" width="12.3727272727273" style="3" customWidth="1"/>
    <col min="10758" max="10758" width="19.6272727272727" style="3" customWidth="1"/>
    <col min="10759" max="11005" width="9" style="3"/>
    <col min="11006" max="11007" width="6.12727272727273" style="3" customWidth="1"/>
    <col min="11008" max="11008" width="12.3727272727273" style="3" customWidth="1"/>
    <col min="11009" max="11009" width="24.3727272727273" style="3" customWidth="1"/>
    <col min="11010" max="11010" width="19.6272727272727" style="3" customWidth="1"/>
    <col min="11011" max="11011" width="12.3727272727273" style="3" customWidth="1"/>
    <col min="11012" max="11012" width="12.6272727272727" style="3" customWidth="1"/>
    <col min="11013" max="11013" width="12.3727272727273" style="3" customWidth="1"/>
    <col min="11014" max="11014" width="19.6272727272727" style="3" customWidth="1"/>
    <col min="11015" max="11261" width="9" style="3"/>
    <col min="11262" max="11263" width="6.12727272727273" style="3" customWidth="1"/>
    <col min="11264" max="11264" width="12.3727272727273" style="3" customWidth="1"/>
    <col min="11265" max="11265" width="24.3727272727273" style="3" customWidth="1"/>
    <col min="11266" max="11266" width="19.6272727272727" style="3" customWidth="1"/>
    <col min="11267" max="11267" width="12.3727272727273" style="3" customWidth="1"/>
    <col min="11268" max="11268" width="12.6272727272727" style="3" customWidth="1"/>
    <col min="11269" max="11269" width="12.3727272727273" style="3" customWidth="1"/>
    <col min="11270" max="11270" width="19.6272727272727" style="3" customWidth="1"/>
    <col min="11271" max="11517" width="9" style="3"/>
    <col min="11518" max="11519" width="6.12727272727273" style="3" customWidth="1"/>
    <col min="11520" max="11520" width="12.3727272727273" style="3" customWidth="1"/>
    <col min="11521" max="11521" width="24.3727272727273" style="3" customWidth="1"/>
    <col min="11522" max="11522" width="19.6272727272727" style="3" customWidth="1"/>
    <col min="11523" max="11523" width="12.3727272727273" style="3" customWidth="1"/>
    <col min="11524" max="11524" width="12.6272727272727" style="3" customWidth="1"/>
    <col min="11525" max="11525" width="12.3727272727273" style="3" customWidth="1"/>
    <col min="11526" max="11526" width="19.6272727272727" style="3" customWidth="1"/>
    <col min="11527" max="11773" width="9" style="3"/>
    <col min="11774" max="11775" width="6.12727272727273" style="3" customWidth="1"/>
    <col min="11776" max="11776" width="12.3727272727273" style="3" customWidth="1"/>
    <col min="11777" max="11777" width="24.3727272727273" style="3" customWidth="1"/>
    <col min="11778" max="11778" width="19.6272727272727" style="3" customWidth="1"/>
    <col min="11779" max="11779" width="12.3727272727273" style="3" customWidth="1"/>
    <col min="11780" max="11780" width="12.6272727272727" style="3" customWidth="1"/>
    <col min="11781" max="11781" width="12.3727272727273" style="3" customWidth="1"/>
    <col min="11782" max="11782" width="19.6272727272727" style="3" customWidth="1"/>
    <col min="11783" max="12029" width="9" style="3"/>
    <col min="12030" max="12031" width="6.12727272727273" style="3" customWidth="1"/>
    <col min="12032" max="12032" width="12.3727272727273" style="3" customWidth="1"/>
    <col min="12033" max="12033" width="24.3727272727273" style="3" customWidth="1"/>
    <col min="12034" max="12034" width="19.6272727272727" style="3" customWidth="1"/>
    <col min="12035" max="12035" width="12.3727272727273" style="3" customWidth="1"/>
    <col min="12036" max="12036" width="12.6272727272727" style="3" customWidth="1"/>
    <col min="12037" max="12037" width="12.3727272727273" style="3" customWidth="1"/>
    <col min="12038" max="12038" width="19.6272727272727" style="3" customWidth="1"/>
    <col min="12039" max="12285" width="9" style="3"/>
    <col min="12286" max="12287" width="6.12727272727273" style="3" customWidth="1"/>
    <col min="12288" max="12288" width="12.3727272727273" style="3" customWidth="1"/>
    <col min="12289" max="12289" width="24.3727272727273" style="3" customWidth="1"/>
    <col min="12290" max="12290" width="19.6272727272727" style="3" customWidth="1"/>
    <col min="12291" max="12291" width="12.3727272727273" style="3" customWidth="1"/>
    <col min="12292" max="12292" width="12.6272727272727" style="3" customWidth="1"/>
    <col min="12293" max="12293" width="12.3727272727273" style="3" customWidth="1"/>
    <col min="12294" max="12294" width="19.6272727272727" style="3" customWidth="1"/>
    <col min="12295" max="12541" width="9" style="3"/>
    <col min="12542" max="12543" width="6.12727272727273" style="3" customWidth="1"/>
    <col min="12544" max="12544" width="12.3727272727273" style="3" customWidth="1"/>
    <col min="12545" max="12545" width="24.3727272727273" style="3" customWidth="1"/>
    <col min="12546" max="12546" width="19.6272727272727" style="3" customWidth="1"/>
    <col min="12547" max="12547" width="12.3727272727273" style="3" customWidth="1"/>
    <col min="12548" max="12548" width="12.6272727272727" style="3" customWidth="1"/>
    <col min="12549" max="12549" width="12.3727272727273" style="3" customWidth="1"/>
    <col min="12550" max="12550" width="19.6272727272727" style="3" customWidth="1"/>
    <col min="12551" max="12797" width="9" style="3"/>
    <col min="12798" max="12799" width="6.12727272727273" style="3" customWidth="1"/>
    <col min="12800" max="12800" width="12.3727272727273" style="3" customWidth="1"/>
    <col min="12801" max="12801" width="24.3727272727273" style="3" customWidth="1"/>
    <col min="12802" max="12802" width="19.6272727272727" style="3" customWidth="1"/>
    <col min="12803" max="12803" width="12.3727272727273" style="3" customWidth="1"/>
    <col min="12804" max="12804" width="12.6272727272727" style="3" customWidth="1"/>
    <col min="12805" max="12805" width="12.3727272727273" style="3" customWidth="1"/>
    <col min="12806" max="12806" width="19.6272727272727" style="3" customWidth="1"/>
    <col min="12807" max="13053" width="9" style="3"/>
    <col min="13054" max="13055" width="6.12727272727273" style="3" customWidth="1"/>
    <col min="13056" max="13056" width="12.3727272727273" style="3" customWidth="1"/>
    <col min="13057" max="13057" width="24.3727272727273" style="3" customWidth="1"/>
    <col min="13058" max="13058" width="19.6272727272727" style="3" customWidth="1"/>
    <col min="13059" max="13059" width="12.3727272727273" style="3" customWidth="1"/>
    <col min="13060" max="13060" width="12.6272727272727" style="3" customWidth="1"/>
    <col min="13061" max="13061" width="12.3727272727273" style="3" customWidth="1"/>
    <col min="13062" max="13062" width="19.6272727272727" style="3" customWidth="1"/>
    <col min="13063" max="13309" width="9" style="3"/>
    <col min="13310" max="13311" width="6.12727272727273" style="3" customWidth="1"/>
    <col min="13312" max="13312" width="12.3727272727273" style="3" customWidth="1"/>
    <col min="13313" max="13313" width="24.3727272727273" style="3" customWidth="1"/>
    <col min="13314" max="13314" width="19.6272727272727" style="3" customWidth="1"/>
    <col min="13315" max="13315" width="12.3727272727273" style="3" customWidth="1"/>
    <col min="13316" max="13316" width="12.6272727272727" style="3" customWidth="1"/>
    <col min="13317" max="13317" width="12.3727272727273" style="3" customWidth="1"/>
    <col min="13318" max="13318" width="19.6272727272727" style="3" customWidth="1"/>
    <col min="13319" max="13565" width="9" style="3"/>
    <col min="13566" max="13567" width="6.12727272727273" style="3" customWidth="1"/>
    <col min="13568" max="13568" width="12.3727272727273" style="3" customWidth="1"/>
    <col min="13569" max="13569" width="24.3727272727273" style="3" customWidth="1"/>
    <col min="13570" max="13570" width="19.6272727272727" style="3" customWidth="1"/>
    <col min="13571" max="13571" width="12.3727272727273" style="3" customWidth="1"/>
    <col min="13572" max="13572" width="12.6272727272727" style="3" customWidth="1"/>
    <col min="13573" max="13573" width="12.3727272727273" style="3" customWidth="1"/>
    <col min="13574" max="13574" width="19.6272727272727" style="3" customWidth="1"/>
    <col min="13575" max="13821" width="9" style="3"/>
    <col min="13822" max="13823" width="6.12727272727273" style="3" customWidth="1"/>
    <col min="13824" max="13824" width="12.3727272727273" style="3" customWidth="1"/>
    <col min="13825" max="13825" width="24.3727272727273" style="3" customWidth="1"/>
    <col min="13826" max="13826" width="19.6272727272727" style="3" customWidth="1"/>
    <col min="13827" max="13827" width="12.3727272727273" style="3" customWidth="1"/>
    <col min="13828" max="13828" width="12.6272727272727" style="3" customWidth="1"/>
    <col min="13829" max="13829" width="12.3727272727273" style="3" customWidth="1"/>
    <col min="13830" max="13830" width="19.6272727272727" style="3" customWidth="1"/>
    <col min="13831" max="14077" width="9" style="3"/>
    <col min="14078" max="14079" width="6.12727272727273" style="3" customWidth="1"/>
    <col min="14080" max="14080" width="12.3727272727273" style="3" customWidth="1"/>
    <col min="14081" max="14081" width="24.3727272727273" style="3" customWidth="1"/>
    <col min="14082" max="14082" width="19.6272727272727" style="3" customWidth="1"/>
    <col min="14083" max="14083" width="12.3727272727273" style="3" customWidth="1"/>
    <col min="14084" max="14084" width="12.6272727272727" style="3" customWidth="1"/>
    <col min="14085" max="14085" width="12.3727272727273" style="3" customWidth="1"/>
    <col min="14086" max="14086" width="19.6272727272727" style="3" customWidth="1"/>
    <col min="14087" max="14333" width="9" style="3"/>
    <col min="14334" max="14335" width="6.12727272727273" style="3" customWidth="1"/>
    <col min="14336" max="14336" width="12.3727272727273" style="3" customWidth="1"/>
    <col min="14337" max="14337" width="24.3727272727273" style="3" customWidth="1"/>
    <col min="14338" max="14338" width="19.6272727272727" style="3" customWidth="1"/>
    <col min="14339" max="14339" width="12.3727272727273" style="3" customWidth="1"/>
    <col min="14340" max="14340" width="12.6272727272727" style="3" customWidth="1"/>
    <col min="14341" max="14341" width="12.3727272727273" style="3" customWidth="1"/>
    <col min="14342" max="14342" width="19.6272727272727" style="3" customWidth="1"/>
    <col min="14343" max="14589" width="9" style="3"/>
    <col min="14590" max="14591" width="6.12727272727273" style="3" customWidth="1"/>
    <col min="14592" max="14592" width="12.3727272727273" style="3" customWidth="1"/>
    <col min="14593" max="14593" width="24.3727272727273" style="3" customWidth="1"/>
    <col min="14594" max="14594" width="19.6272727272727" style="3" customWidth="1"/>
    <col min="14595" max="14595" width="12.3727272727273" style="3" customWidth="1"/>
    <col min="14596" max="14596" width="12.6272727272727" style="3" customWidth="1"/>
    <col min="14597" max="14597" width="12.3727272727273" style="3" customWidth="1"/>
    <col min="14598" max="14598" width="19.6272727272727" style="3" customWidth="1"/>
    <col min="14599" max="14845" width="9" style="3"/>
    <col min="14846" max="14847" width="6.12727272727273" style="3" customWidth="1"/>
    <col min="14848" max="14848" width="12.3727272727273" style="3" customWidth="1"/>
    <col min="14849" max="14849" width="24.3727272727273" style="3" customWidth="1"/>
    <col min="14850" max="14850" width="19.6272727272727" style="3" customWidth="1"/>
    <col min="14851" max="14851" width="12.3727272727273" style="3" customWidth="1"/>
    <col min="14852" max="14852" width="12.6272727272727" style="3" customWidth="1"/>
    <col min="14853" max="14853" width="12.3727272727273" style="3" customWidth="1"/>
    <col min="14854" max="14854" width="19.6272727272727" style="3" customWidth="1"/>
    <col min="14855" max="15101" width="9" style="3"/>
    <col min="15102" max="15103" width="6.12727272727273" style="3" customWidth="1"/>
    <col min="15104" max="15104" width="12.3727272727273" style="3" customWidth="1"/>
    <col min="15105" max="15105" width="24.3727272727273" style="3" customWidth="1"/>
    <col min="15106" max="15106" width="19.6272727272727" style="3" customWidth="1"/>
    <col min="15107" max="15107" width="12.3727272727273" style="3" customWidth="1"/>
    <col min="15108" max="15108" width="12.6272727272727" style="3" customWidth="1"/>
    <col min="15109" max="15109" width="12.3727272727273" style="3" customWidth="1"/>
    <col min="15110" max="15110" width="19.6272727272727" style="3" customWidth="1"/>
    <col min="15111" max="15357" width="9" style="3"/>
    <col min="15358" max="15359" width="6.12727272727273" style="3" customWidth="1"/>
    <col min="15360" max="15360" width="12.3727272727273" style="3" customWidth="1"/>
    <col min="15361" max="15361" width="24.3727272727273" style="3" customWidth="1"/>
    <col min="15362" max="15362" width="19.6272727272727" style="3" customWidth="1"/>
    <col min="15363" max="15363" width="12.3727272727273" style="3" customWidth="1"/>
    <col min="15364" max="15364" width="12.6272727272727" style="3" customWidth="1"/>
    <col min="15365" max="15365" width="12.3727272727273" style="3" customWidth="1"/>
    <col min="15366" max="15366" width="19.6272727272727" style="3" customWidth="1"/>
    <col min="15367" max="15613" width="9" style="3"/>
    <col min="15614" max="15615" width="6.12727272727273" style="3" customWidth="1"/>
    <col min="15616" max="15616" width="12.3727272727273" style="3" customWidth="1"/>
    <col min="15617" max="15617" width="24.3727272727273" style="3" customWidth="1"/>
    <col min="15618" max="15618" width="19.6272727272727" style="3" customWidth="1"/>
    <col min="15619" max="15619" width="12.3727272727273" style="3" customWidth="1"/>
    <col min="15620" max="15620" width="12.6272727272727" style="3" customWidth="1"/>
    <col min="15621" max="15621" width="12.3727272727273" style="3" customWidth="1"/>
    <col min="15622" max="15622" width="19.6272727272727" style="3" customWidth="1"/>
    <col min="15623" max="15869" width="9" style="3"/>
    <col min="15870" max="15871" width="6.12727272727273" style="3" customWidth="1"/>
    <col min="15872" max="15872" width="12.3727272727273" style="3" customWidth="1"/>
    <col min="15873" max="15873" width="24.3727272727273" style="3" customWidth="1"/>
    <col min="15874" max="15874" width="19.6272727272727" style="3" customWidth="1"/>
    <col min="15875" max="15875" width="12.3727272727273" style="3" customWidth="1"/>
    <col min="15876" max="15876" width="12.6272727272727" style="3" customWidth="1"/>
    <col min="15877" max="15877" width="12.3727272727273" style="3" customWidth="1"/>
    <col min="15878" max="15878" width="19.6272727272727" style="3" customWidth="1"/>
    <col min="15879" max="16125" width="9" style="3"/>
    <col min="16126" max="16127" width="6.12727272727273" style="3" customWidth="1"/>
    <col min="16128" max="16128" width="12.3727272727273" style="3" customWidth="1"/>
    <col min="16129" max="16129" width="24.3727272727273" style="3" customWidth="1"/>
    <col min="16130" max="16130" width="19.6272727272727" style="3" customWidth="1"/>
    <col min="16131" max="16131" width="12.3727272727273" style="3" customWidth="1"/>
    <col min="16132" max="16132" width="12.6272727272727" style="3" customWidth="1"/>
    <col min="16133" max="16133" width="12.3727272727273" style="3" customWidth="1"/>
    <col min="16134" max="16134" width="19.6272727272727" style="3" customWidth="1"/>
    <col min="16135" max="16384" width="9" style="3"/>
  </cols>
  <sheetData>
    <row r="1" s="1" customFormat="1" ht="16.5" customHeight="1" spans="1:4">
      <c r="A1" s="4"/>
      <c r="B1" s="5"/>
      <c r="C1" s="5"/>
      <c r="D1" s="5"/>
    </row>
    <row r="2" s="1" customFormat="1" ht="33.75" customHeight="1" spans="1:9">
      <c r="A2" s="6" t="s">
        <v>0</v>
      </c>
      <c r="B2" s="6"/>
      <c r="C2" s="6"/>
      <c r="D2" s="6"/>
      <c r="E2" s="6"/>
      <c r="F2" s="6"/>
      <c r="G2" s="6"/>
      <c r="H2" s="6"/>
      <c r="I2" s="6"/>
    </row>
    <row r="3" s="1" customFormat="1" ht="14.25" customHeight="1" spans="1:9">
      <c r="A3" s="7" t="s">
        <v>1</v>
      </c>
      <c r="B3" s="7"/>
      <c r="C3" s="7"/>
      <c r="D3" s="7"/>
      <c r="E3" s="7"/>
      <c r="F3" s="7"/>
      <c r="G3" s="7"/>
      <c r="H3" s="7"/>
      <c r="I3" s="7"/>
    </row>
    <row r="4" s="1" customFormat="1" ht="21.75" customHeight="1" spans="1:4">
      <c r="A4" s="8"/>
      <c r="B4" s="9"/>
      <c r="C4" s="10"/>
      <c r="D4" s="10"/>
    </row>
    <row r="5" s="1" customFormat="1" ht="21.75" customHeight="1" spans="1:9">
      <c r="A5" s="11" t="s">
        <v>2</v>
      </c>
      <c r="B5" s="11"/>
      <c r="C5" s="11"/>
      <c r="D5" s="12" t="s">
        <v>3</v>
      </c>
      <c r="E5" s="12"/>
      <c r="F5" s="11" t="s">
        <v>4</v>
      </c>
      <c r="G5" s="11"/>
      <c r="H5" s="12" t="s">
        <v>5</v>
      </c>
      <c r="I5" s="12"/>
    </row>
    <row r="6" s="1" customFormat="1" ht="21.75" customHeight="1" spans="1:9">
      <c r="A6" s="11" t="s">
        <v>6</v>
      </c>
      <c r="B6" s="11"/>
      <c r="C6" s="11"/>
      <c r="D6" s="12" t="s">
        <v>7</v>
      </c>
      <c r="E6" s="12"/>
      <c r="F6" s="11" t="s">
        <v>8</v>
      </c>
      <c r="G6" s="11"/>
      <c r="H6" s="12" t="s">
        <v>9</v>
      </c>
      <c r="I6" s="12"/>
    </row>
    <row r="7" s="1" customFormat="1" ht="21.75" customHeight="1" spans="1:9">
      <c r="A7" s="11" t="s">
        <v>10</v>
      </c>
      <c r="B7" s="11"/>
      <c r="C7" s="11"/>
      <c r="D7" s="12" t="s">
        <v>11</v>
      </c>
      <c r="E7" s="12"/>
      <c r="F7" s="11" t="s">
        <v>12</v>
      </c>
      <c r="G7" s="11"/>
      <c r="H7" s="12" t="s">
        <v>13</v>
      </c>
      <c r="I7" s="12"/>
    </row>
    <row r="8" s="1" customFormat="1" ht="21.75" customHeight="1" spans="1:9">
      <c r="A8" s="11" t="s">
        <v>14</v>
      </c>
      <c r="B8" s="11"/>
      <c r="C8" s="11"/>
      <c r="D8" s="12" t="s">
        <v>15</v>
      </c>
      <c r="E8" s="13"/>
      <c r="F8" s="11" t="s">
        <v>16</v>
      </c>
      <c r="G8" s="11"/>
      <c r="H8" s="12">
        <v>89156167</v>
      </c>
      <c r="I8" s="13"/>
    </row>
    <row r="9" s="1" customFormat="1" ht="21.75" customHeight="1" spans="1:9">
      <c r="A9" s="11" t="s">
        <v>17</v>
      </c>
      <c r="B9" s="11"/>
      <c r="C9" s="11"/>
      <c r="D9" s="11"/>
      <c r="E9" s="11"/>
      <c r="F9" s="14">
        <v>634.23</v>
      </c>
      <c r="G9" s="14"/>
      <c r="H9" s="14"/>
      <c r="I9" s="14"/>
    </row>
    <row r="10" s="1" customFormat="1" ht="21.75" customHeight="1" spans="1:9">
      <c r="A10" s="11" t="s">
        <v>18</v>
      </c>
      <c r="B10" s="11"/>
      <c r="C10" s="11"/>
      <c r="D10" s="11"/>
      <c r="E10" s="11"/>
      <c r="F10" s="14">
        <v>634.23</v>
      </c>
      <c r="G10" s="14"/>
      <c r="H10" s="14"/>
      <c r="I10" s="14"/>
    </row>
    <row r="11" s="1" customFormat="1" ht="21.75" customHeight="1" spans="1:9">
      <c r="A11" s="11" t="s">
        <v>19</v>
      </c>
      <c r="B11" s="11"/>
      <c r="C11" s="11"/>
      <c r="D11" s="11"/>
      <c r="E11" s="11"/>
      <c r="F11" s="14">
        <v>0</v>
      </c>
      <c r="G11" s="14"/>
      <c r="H11" s="14"/>
      <c r="I11" s="14"/>
    </row>
    <row r="12" s="1" customFormat="1" ht="82" customHeight="1" spans="1:9">
      <c r="A12" s="11" t="s">
        <v>20</v>
      </c>
      <c r="B12" s="15" t="s">
        <v>21</v>
      </c>
      <c r="C12" s="16"/>
      <c r="D12" s="16"/>
      <c r="E12" s="16"/>
      <c r="F12" s="16"/>
      <c r="G12" s="16"/>
      <c r="H12" s="16"/>
      <c r="I12" s="16"/>
    </row>
    <row r="13" s="2" customFormat="1" ht="30" spans="1:9">
      <c r="A13" s="12" t="s">
        <v>22</v>
      </c>
      <c r="B13" s="12" t="s">
        <v>23</v>
      </c>
      <c r="C13" s="12" t="s">
        <v>24</v>
      </c>
      <c r="D13" s="17" t="s">
        <v>25</v>
      </c>
      <c r="E13" s="12" t="s">
        <v>26</v>
      </c>
      <c r="F13" s="12"/>
      <c r="G13" s="12"/>
      <c r="H13" s="12"/>
      <c r="I13" s="12"/>
    </row>
    <row r="14" s="2" customFormat="1" ht="33" customHeight="1" spans="1:9">
      <c r="A14" s="12"/>
      <c r="B14" s="12" t="s">
        <v>27</v>
      </c>
      <c r="C14" s="12" t="s">
        <v>28</v>
      </c>
      <c r="D14" s="17" t="s">
        <v>29</v>
      </c>
      <c r="E14" s="12" t="s">
        <v>30</v>
      </c>
      <c r="F14" s="12"/>
      <c r="G14" s="12"/>
      <c r="H14" s="12"/>
      <c r="I14" s="12"/>
    </row>
    <row r="15" s="2" customFormat="1" ht="33" customHeight="1" spans="1:9">
      <c r="A15" s="12"/>
      <c r="B15" s="12"/>
      <c r="C15" s="12"/>
      <c r="D15" s="17" t="s">
        <v>31</v>
      </c>
      <c r="E15" s="12" t="s">
        <v>32</v>
      </c>
      <c r="F15" s="12"/>
      <c r="G15" s="12"/>
      <c r="H15" s="12"/>
      <c r="I15" s="12"/>
    </row>
    <row r="16" s="2" customFormat="1" ht="33" customHeight="1" spans="1:9">
      <c r="A16" s="12"/>
      <c r="B16" s="12"/>
      <c r="C16" s="12"/>
      <c r="D16" s="17" t="s">
        <v>33</v>
      </c>
      <c r="E16" s="12" t="s">
        <v>34</v>
      </c>
      <c r="F16" s="12"/>
      <c r="G16" s="12"/>
      <c r="H16" s="12"/>
      <c r="I16" s="12"/>
    </row>
    <row r="17" s="2" customFormat="1" ht="27" customHeight="1" spans="1:9">
      <c r="A17" s="12"/>
      <c r="B17" s="18"/>
      <c r="C17" s="12" t="s">
        <v>35</v>
      </c>
      <c r="D17" s="17" t="s">
        <v>36</v>
      </c>
      <c r="E17" s="12" t="s">
        <v>37</v>
      </c>
      <c r="F17" s="12"/>
      <c r="G17" s="12"/>
      <c r="H17" s="12"/>
      <c r="I17" s="12"/>
    </row>
    <row r="18" s="2" customFormat="1" ht="36" customHeight="1" spans="1:9">
      <c r="A18" s="12"/>
      <c r="B18" s="18"/>
      <c r="C18" s="12" t="s">
        <v>38</v>
      </c>
      <c r="D18" s="17" t="s">
        <v>39</v>
      </c>
      <c r="E18" s="19">
        <v>43800</v>
      </c>
      <c r="F18" s="19"/>
      <c r="G18" s="19"/>
      <c r="H18" s="19"/>
      <c r="I18" s="19"/>
    </row>
    <row r="19" s="2" customFormat="1" ht="21.95" customHeight="1" spans="1:9">
      <c r="A19" s="12"/>
      <c r="B19" s="18"/>
      <c r="C19" s="12"/>
      <c r="D19" s="17" t="s">
        <v>40</v>
      </c>
      <c r="E19" s="19">
        <v>43800</v>
      </c>
      <c r="F19" s="19"/>
      <c r="G19" s="19"/>
      <c r="H19" s="19"/>
      <c r="I19" s="19"/>
    </row>
    <row r="20" s="2" customFormat="1" ht="39" customHeight="1" spans="1:9">
      <c r="A20" s="12"/>
      <c r="B20" s="18"/>
      <c r="C20" s="12"/>
      <c r="D20" s="17" t="s">
        <v>41</v>
      </c>
      <c r="E20" s="19">
        <v>44013</v>
      </c>
      <c r="F20" s="19"/>
      <c r="G20" s="19"/>
      <c r="H20" s="19"/>
      <c r="I20" s="19"/>
    </row>
    <row r="21" s="2" customFormat="1" ht="32.25" customHeight="1" spans="1:9">
      <c r="A21" s="12"/>
      <c r="B21" s="18"/>
      <c r="C21" s="12"/>
      <c r="D21" s="17" t="s">
        <v>42</v>
      </c>
      <c r="E21" s="19" t="s">
        <v>43</v>
      </c>
      <c r="F21" s="19"/>
      <c r="G21" s="19"/>
      <c r="H21" s="19"/>
      <c r="I21" s="19"/>
    </row>
    <row r="22" s="2" customFormat="1" ht="32.25" customHeight="1" spans="1:9">
      <c r="A22" s="12"/>
      <c r="B22" s="18"/>
      <c r="C22" s="12"/>
      <c r="D22" s="17" t="s">
        <v>44</v>
      </c>
      <c r="E22" s="19" t="s">
        <v>45</v>
      </c>
      <c r="F22" s="19"/>
      <c r="G22" s="19"/>
      <c r="H22" s="19"/>
      <c r="I22" s="19"/>
    </row>
    <row r="23" s="2" customFormat="1" ht="24.75" customHeight="1" spans="1:9">
      <c r="A23" s="12"/>
      <c r="B23" s="18"/>
      <c r="C23" s="12"/>
      <c r="D23" s="17" t="s">
        <v>46</v>
      </c>
      <c r="E23" s="19">
        <v>44409</v>
      </c>
      <c r="F23" s="19"/>
      <c r="G23" s="19"/>
      <c r="H23" s="19"/>
      <c r="I23" s="19"/>
    </row>
    <row r="24" s="2" customFormat="1" ht="30.95" customHeight="1" spans="1:9">
      <c r="A24" s="12"/>
      <c r="B24" s="18"/>
      <c r="C24" s="12" t="s">
        <v>47</v>
      </c>
      <c r="D24" s="17" t="s">
        <v>48</v>
      </c>
      <c r="E24" s="18" t="s">
        <v>49</v>
      </c>
      <c r="F24" s="18"/>
      <c r="G24" s="18"/>
      <c r="H24" s="18"/>
      <c r="I24" s="18"/>
    </row>
    <row r="25" s="2" customFormat="1" ht="66.75" customHeight="1" spans="1:9">
      <c r="A25" s="12"/>
      <c r="B25" s="12" t="s">
        <v>50</v>
      </c>
      <c r="C25" s="12" t="s">
        <v>51</v>
      </c>
      <c r="D25" s="17" t="s">
        <v>52</v>
      </c>
      <c r="E25" s="18" t="s">
        <v>53</v>
      </c>
      <c r="F25" s="18"/>
      <c r="G25" s="18"/>
      <c r="H25" s="18"/>
      <c r="I25" s="18"/>
    </row>
    <row r="26" s="2" customFormat="1" ht="46.5" customHeight="1" spans="1:9">
      <c r="A26" s="12"/>
      <c r="B26" s="12"/>
      <c r="C26" s="12"/>
      <c r="D26" s="17" t="s">
        <v>54</v>
      </c>
      <c r="E26" s="18" t="s">
        <v>53</v>
      </c>
      <c r="F26" s="18"/>
      <c r="G26" s="18"/>
      <c r="H26" s="18"/>
      <c r="I26" s="18"/>
    </row>
    <row r="27" s="2" customFormat="1" ht="48" customHeight="1" spans="1:9">
      <c r="A27" s="12"/>
      <c r="B27" s="12"/>
      <c r="C27" s="12" t="s">
        <v>55</v>
      </c>
      <c r="D27" s="17" t="s">
        <v>56</v>
      </c>
      <c r="E27" s="12" t="s">
        <v>37</v>
      </c>
      <c r="F27" s="12"/>
      <c r="G27" s="12"/>
      <c r="H27" s="12"/>
      <c r="I27" s="12"/>
    </row>
  </sheetData>
  <mergeCells count="46">
    <mergeCell ref="A2:I2"/>
    <mergeCell ref="A3:I3"/>
    <mergeCell ref="A5:C5"/>
    <mergeCell ref="D5:E5"/>
    <mergeCell ref="F5:G5"/>
    <mergeCell ref="H5:I5"/>
    <mergeCell ref="A6:C6"/>
    <mergeCell ref="D6:E6"/>
    <mergeCell ref="F6:G6"/>
    <mergeCell ref="H6:I6"/>
    <mergeCell ref="A7:C7"/>
    <mergeCell ref="D7:E7"/>
    <mergeCell ref="F7:G7"/>
    <mergeCell ref="H7:I7"/>
    <mergeCell ref="A8:C8"/>
    <mergeCell ref="D8:E8"/>
    <mergeCell ref="F8:G8"/>
    <mergeCell ref="H8:I8"/>
    <mergeCell ref="A9:E9"/>
    <mergeCell ref="F9:I9"/>
    <mergeCell ref="A10:E10"/>
    <mergeCell ref="F10:I10"/>
    <mergeCell ref="A11:E11"/>
    <mergeCell ref="F11:I11"/>
    <mergeCell ref="B12:I12"/>
    <mergeCell ref="E13:I13"/>
    <mergeCell ref="E14:I14"/>
    <mergeCell ref="E15:I15"/>
    <mergeCell ref="E16:I16"/>
    <mergeCell ref="E17:I17"/>
    <mergeCell ref="E18:I18"/>
    <mergeCell ref="E19:I19"/>
    <mergeCell ref="E20:I20"/>
    <mergeCell ref="E21:I21"/>
    <mergeCell ref="E22:I22"/>
    <mergeCell ref="E23:I23"/>
    <mergeCell ref="E24:I24"/>
    <mergeCell ref="E25:I25"/>
    <mergeCell ref="E26:I26"/>
    <mergeCell ref="E27:I27"/>
    <mergeCell ref="A13:A27"/>
    <mergeCell ref="B14:B24"/>
    <mergeCell ref="B25:B27"/>
    <mergeCell ref="C14:C16"/>
    <mergeCell ref="C18:C23"/>
    <mergeCell ref="C25:C26"/>
  </mergeCells>
  <dataValidations count="2">
    <dataValidation type="list" allowBlank="1" showInputMessage="1" showErrorMessage="1" sqref="D7:E7">
      <formula1>"新增项目,延续性项目"</formula1>
    </dataValidation>
    <dataValidation type="list" allowBlank="1" showInputMessage="1" showErrorMessage="1" sqref="H7:I7">
      <formula1>"长期,1年,2年,3年,4年,5年"</formula1>
    </dataValidation>
  </dataValidations>
  <printOptions horizontalCentered="1"/>
  <pageMargins left="0.471527777777778" right="0.471527777777778" top="0.393055555555556" bottom="0.393055555555556" header="0.354166666666667" footer="0.196527777777778"/>
  <pageSetup paperSize="9" scale="74" orientation="portrait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附1-1 项目申报表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cp:lastModifiedBy>魏</cp:lastModifiedBy>
  <dcterms:created xsi:type="dcterms:W3CDTF">2006-09-16T00:00:00Z</dcterms:created>
  <dcterms:modified xsi:type="dcterms:W3CDTF">2019-10-14T10:30:22Z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2052-10.1.0.7698</vt:lpwstr>
  </property>
  <property fmtid="{D5CDD505-2E9C-101B-9397-08002B2CF9AE}" pid="3" name="KSORubyTemplateID" linkTarget="0">
    <vt:lpwstr>20</vt:lpwstr>
  </property>
</Properties>
</file>