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8540" windowHeight="7725"/>
  </bookViews>
  <sheets>
    <sheet name="附1-1 项目申报表" sheetId="1" r:id="rId1"/>
  </sheets>
  <calcPr calcId="144525"/>
</workbook>
</file>

<file path=xl/sharedStrings.xml><?xml version="1.0" encoding="utf-8"?>
<sst xmlns="http://schemas.openxmlformats.org/spreadsheetml/2006/main" count="63" uniqueCount="62">
  <si>
    <t>项目支出绩效目标申报表（事业发展专项计划类）</t>
  </si>
  <si>
    <t>（2020年度）</t>
  </si>
  <si>
    <t>项目名称</t>
  </si>
  <si>
    <t>2020年“一日游”宣传</t>
  </si>
  <si>
    <t>项目类型</t>
  </si>
  <si>
    <t>事业发展专项计划类</t>
  </si>
  <si>
    <t>一级主管部门名称</t>
  </si>
  <si>
    <t>北京市文化和旅游局</t>
  </si>
  <si>
    <t>项目申报单位名称</t>
  </si>
  <si>
    <t>北京市旅游执法大队</t>
  </si>
  <si>
    <t>项目属性</t>
  </si>
  <si>
    <t>延续性项目</t>
  </si>
  <si>
    <t>项目期</t>
  </si>
  <si>
    <t>长期</t>
  </si>
  <si>
    <t>项目实施责任人：</t>
  </si>
  <si>
    <t>张彪</t>
  </si>
  <si>
    <t>项目实施责任人联系电话：</t>
  </si>
  <si>
    <t xml:space="preserve"> 年度资金总额（万元，6位小数）：</t>
  </si>
  <si>
    <t xml:space="preserve">   其中：财政拨款（万元，6位小数）</t>
  </si>
  <si>
    <t xml:space="preserve">        其他资金（万元，6位小数）</t>
  </si>
  <si>
    <t>总
体
目
标</t>
  </si>
  <si>
    <t>年度目标：1.利用游客较为集中的交通枢纽（北京南站、北京站、六里桥长途客运站、赵公口长途客运站）等广告媒体发布北京“一日游”服务信息；2.利用行经我市游客集散地和重要景区的公交车及公交车站候车亭等广告媒体宣传北京“一日游”，提醒游客防范非法“一日游”，从而进一步规范我市旅游市场秩序，净化我市旅游市场环境。</t>
  </si>
  <si>
    <t>绩
效
指
标</t>
  </si>
  <si>
    <t>一级
指标</t>
  </si>
  <si>
    <t>二级指标</t>
  </si>
  <si>
    <t>三级指标</t>
  </si>
  <si>
    <t>指标值</t>
  </si>
  <si>
    <t>产
出
指
标</t>
  </si>
  <si>
    <t>数量指标</t>
  </si>
  <si>
    <t>北京站出站通道侧墙广告灯箱</t>
  </si>
  <si>
    <t>2块，1.8米×3.9米</t>
  </si>
  <si>
    <t>北京南站南、北出站口灯箱</t>
  </si>
  <si>
    <t>2块，2米×3.5米</t>
  </si>
  <si>
    <t>赵公口长途客运站出站口户外看板</t>
  </si>
  <si>
    <t>1块，5米×15米</t>
  </si>
  <si>
    <t>六里桥长途客运站出站通道看板</t>
  </si>
  <si>
    <t>1块，1.5米×3.5米</t>
  </si>
  <si>
    <t>行经全市重要点位的公交车</t>
  </si>
  <si>
    <t>不少于180辆</t>
  </si>
  <si>
    <t>质量指标</t>
  </si>
  <si>
    <t>广告质地、内容和样式符合发布需求</t>
  </si>
  <si>
    <t>广告媒体位置明显，便于游客关注和了解；悬挂安全可靠，内容全面清晰准确。</t>
  </si>
  <si>
    <t>进度指标</t>
  </si>
  <si>
    <t>开展组织准备工作，制定年度工作计划</t>
  </si>
  <si>
    <t>项目评审</t>
  </si>
  <si>
    <t>单一来源采购，并签订合同或协议</t>
  </si>
  <si>
    <t>项目实施全程，并进行过程监督检查</t>
  </si>
  <si>
    <t>项目主体实施完毕</t>
  </si>
  <si>
    <t>2020年11月底</t>
  </si>
  <si>
    <t>项目验收总结</t>
  </si>
  <si>
    <t>成本指标</t>
  </si>
  <si>
    <t>项目预算控制数</t>
  </si>
  <si>
    <t>290万元</t>
  </si>
  <si>
    <t>效
果
指
标</t>
  </si>
  <si>
    <t>效益指标</t>
  </si>
  <si>
    <t>及时为游客选择正规旅游渠道提供有效的旅游公共服务信息</t>
  </si>
  <si>
    <t>效果良好</t>
  </si>
  <si>
    <t>有效提升北京旅游市场形象</t>
  </si>
  <si>
    <t>服务对象
满意度指标</t>
  </si>
  <si>
    <t>游客满意率</t>
  </si>
  <si>
    <t>≥95%</t>
  </si>
  <si>
    <t>2020年7月1日-2020年11月30日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</si>
</sst>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8">
    <font>
      <sz val="11"/>
      <color indexed="8"/>
      <name val="宋体"/>
      <charset val="134"/>
    </font>
    <font>
      <sz val="12"/>
      <name val="宋体"/>
      <charset val="134"/>
    </font>
    <font>
      <sz val="12"/>
      <name val="黑体"/>
      <charset val="134"/>
    </font>
    <font>
      <b/>
      <sz val="16"/>
      <name val="宋体"/>
      <charset val="134"/>
    </font>
    <font>
      <sz val="12"/>
      <color theme="1"/>
      <name val="宋体"/>
      <charset val="134"/>
    </font>
    <font>
      <sz val="11"/>
      <name val="宋体"/>
      <charset val="134"/>
    </font>
    <font>
      <sz val="11"/>
      <color indexed="8"/>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6" fillId="0" borderId="0">
      <alignment vertical="center"/>
    </xf>
  </cellStyleXfs>
  <cellXfs count="24">
    <xf numFmtId="0" fontId="0" fillId="0" borderId="0" xfId="0" applyAlignment="1"/>
    <xf numFmtId="0" fontId="1" fillId="0" borderId="0" xfId="1" applyFill="1" applyBorder="1" applyAlignment="1">
      <alignment vertical="center" wrapText="1"/>
    </xf>
    <xf numFmtId="0" fontId="1" fillId="0" borderId="0" xfId="1" applyFill="1" applyAlignment="1">
      <alignment vertical="center" wrapText="1"/>
    </xf>
    <xf numFmtId="0" fontId="1" fillId="0" borderId="0" xfId="1" applyAlignment="1">
      <alignment vertical="center" wrapText="1"/>
    </xf>
    <xf numFmtId="0" fontId="2" fillId="0" borderId="0" xfId="1" applyFont="1" applyFill="1" applyBorder="1" applyAlignment="1">
      <alignment vertical="center"/>
    </xf>
    <xf numFmtId="0" fontId="2" fillId="0" borderId="0" xfId="1" applyFont="1" applyFill="1" applyBorder="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2" borderId="2"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vertical="center" wrapText="1"/>
    </xf>
    <xf numFmtId="0" fontId="1" fillId="0" borderId="2" xfId="1" applyFill="1" applyBorder="1" applyAlignment="1">
      <alignment vertical="center" wrapText="1"/>
    </xf>
    <xf numFmtId="0" fontId="3" fillId="0" borderId="0"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1" fillId="0" borderId="2" xfId="0" applyNumberFormat="1" applyFont="1" applyFill="1" applyBorder="1" applyAlignment="1">
      <alignment horizontal="right" vertical="center" wrapText="1"/>
    </xf>
    <xf numFmtId="0" fontId="1" fillId="0" borderId="2" xfId="1" applyFont="1" applyFill="1" applyBorder="1" applyAlignment="1">
      <alignment horizontal="left" vertical="top" wrapText="1"/>
    </xf>
    <xf numFmtId="0" fontId="5" fillId="0" borderId="2" xfId="0" applyFont="1" applyFill="1" applyBorder="1" applyAlignment="1">
      <alignment horizontal="left" vertical="top" wrapText="1"/>
    </xf>
    <xf numFmtId="0" fontId="1" fillId="0" borderId="2" xfId="1" applyFill="1" applyBorder="1" applyAlignment="1">
      <alignment horizontal="center" vertical="center" wrapText="1"/>
    </xf>
    <xf numFmtId="57" fontId="1" fillId="0" borderId="2" xfId="1" applyNumberForma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showGridLines="0" tabSelected="1" workbookViewId="0">
      <selection activeCell="L27" sqref="L27"/>
    </sheetView>
  </sheetViews>
  <sheetFormatPr defaultColWidth="9" defaultRowHeight="14.25"/>
  <cols>
    <col min="1" max="2" width="6.125" style="3" customWidth="1"/>
    <col min="3" max="3" width="12.375" style="3" customWidth="1"/>
    <col min="4" max="4" width="33.125" style="3" customWidth="1"/>
    <col min="5" max="5" width="12.375" style="3" customWidth="1"/>
    <col min="6" max="6" width="19.625" style="3" customWidth="1"/>
    <col min="7" max="8" width="9" style="3"/>
    <col min="9" max="9" width="16.375" style="3" customWidth="1"/>
    <col min="10" max="253" width="9" style="3"/>
    <col min="254" max="255" width="6.125" style="3" customWidth="1"/>
    <col min="256" max="256" width="12.375" style="3" customWidth="1"/>
    <col min="257" max="257" width="24.375" style="3" customWidth="1"/>
    <col min="258" max="258" width="19.625" style="3" customWidth="1"/>
    <col min="259" max="259" width="12.375" style="3" customWidth="1"/>
    <col min="260" max="260" width="12.625" style="3" customWidth="1"/>
    <col min="261" max="261" width="12.375" style="3" customWidth="1"/>
    <col min="262" max="262" width="19.625" style="3" customWidth="1"/>
    <col min="263" max="509" width="9" style="3"/>
    <col min="510" max="511" width="6.125" style="3" customWidth="1"/>
    <col min="512" max="512" width="12.375" style="3" customWidth="1"/>
    <col min="513" max="513" width="24.375" style="3" customWidth="1"/>
    <col min="514" max="514" width="19.625" style="3" customWidth="1"/>
    <col min="515" max="515" width="12.375" style="3" customWidth="1"/>
    <col min="516" max="516" width="12.625" style="3" customWidth="1"/>
    <col min="517" max="517" width="12.375" style="3" customWidth="1"/>
    <col min="518" max="518" width="19.625" style="3" customWidth="1"/>
    <col min="519" max="765" width="9" style="3"/>
    <col min="766" max="767" width="6.125" style="3" customWidth="1"/>
    <col min="768" max="768" width="12.375" style="3" customWidth="1"/>
    <col min="769" max="769" width="24.375" style="3" customWidth="1"/>
    <col min="770" max="770" width="19.625" style="3" customWidth="1"/>
    <col min="771" max="771" width="12.375" style="3" customWidth="1"/>
    <col min="772" max="772" width="12.625" style="3" customWidth="1"/>
    <col min="773" max="773" width="12.375" style="3" customWidth="1"/>
    <col min="774" max="774" width="19.625" style="3" customWidth="1"/>
    <col min="775" max="1021" width="9" style="3"/>
    <col min="1022" max="1023" width="6.125" style="3" customWidth="1"/>
    <col min="1024" max="1024" width="12.375" style="3" customWidth="1"/>
    <col min="1025" max="1025" width="24.375" style="3" customWidth="1"/>
    <col min="1026" max="1026" width="19.625" style="3" customWidth="1"/>
    <col min="1027" max="1027" width="12.375" style="3" customWidth="1"/>
    <col min="1028" max="1028" width="12.625" style="3" customWidth="1"/>
    <col min="1029" max="1029" width="12.375" style="3" customWidth="1"/>
    <col min="1030" max="1030" width="19.625" style="3" customWidth="1"/>
    <col min="1031" max="1277" width="9" style="3"/>
    <col min="1278" max="1279" width="6.125" style="3" customWidth="1"/>
    <col min="1280" max="1280" width="12.375" style="3" customWidth="1"/>
    <col min="1281" max="1281" width="24.375" style="3" customWidth="1"/>
    <col min="1282" max="1282" width="19.625" style="3" customWidth="1"/>
    <col min="1283" max="1283" width="12.375" style="3" customWidth="1"/>
    <col min="1284" max="1284" width="12.625" style="3" customWidth="1"/>
    <col min="1285" max="1285" width="12.375" style="3" customWidth="1"/>
    <col min="1286" max="1286" width="19.625" style="3" customWidth="1"/>
    <col min="1287" max="1533" width="9" style="3"/>
    <col min="1534" max="1535" width="6.125" style="3" customWidth="1"/>
    <col min="1536" max="1536" width="12.375" style="3" customWidth="1"/>
    <col min="1537" max="1537" width="24.375" style="3" customWidth="1"/>
    <col min="1538" max="1538" width="19.625" style="3" customWidth="1"/>
    <col min="1539" max="1539" width="12.375" style="3" customWidth="1"/>
    <col min="1540" max="1540" width="12.625" style="3" customWidth="1"/>
    <col min="1541" max="1541" width="12.375" style="3" customWidth="1"/>
    <col min="1542" max="1542" width="19.625" style="3" customWidth="1"/>
    <col min="1543" max="1789" width="9" style="3"/>
    <col min="1790" max="1791" width="6.125" style="3" customWidth="1"/>
    <col min="1792" max="1792" width="12.375" style="3" customWidth="1"/>
    <col min="1793" max="1793" width="24.375" style="3" customWidth="1"/>
    <col min="1794" max="1794" width="19.625" style="3" customWidth="1"/>
    <col min="1795" max="1795" width="12.375" style="3" customWidth="1"/>
    <col min="1796" max="1796" width="12.625" style="3" customWidth="1"/>
    <col min="1797" max="1797" width="12.375" style="3" customWidth="1"/>
    <col min="1798" max="1798" width="19.625" style="3" customWidth="1"/>
    <col min="1799" max="2045" width="9" style="3"/>
    <col min="2046" max="2047" width="6.125" style="3" customWidth="1"/>
    <col min="2048" max="2048" width="12.375" style="3" customWidth="1"/>
    <col min="2049" max="2049" width="24.375" style="3" customWidth="1"/>
    <col min="2050" max="2050" width="19.625" style="3" customWidth="1"/>
    <col min="2051" max="2051" width="12.375" style="3" customWidth="1"/>
    <col min="2052" max="2052" width="12.625" style="3" customWidth="1"/>
    <col min="2053" max="2053" width="12.375" style="3" customWidth="1"/>
    <col min="2054" max="2054" width="19.625" style="3" customWidth="1"/>
    <col min="2055" max="2301" width="9" style="3"/>
    <col min="2302" max="2303" width="6.125" style="3" customWidth="1"/>
    <col min="2304" max="2304" width="12.375" style="3" customWidth="1"/>
    <col min="2305" max="2305" width="24.375" style="3" customWidth="1"/>
    <col min="2306" max="2306" width="19.625" style="3" customWidth="1"/>
    <col min="2307" max="2307" width="12.375" style="3" customWidth="1"/>
    <col min="2308" max="2308" width="12.625" style="3" customWidth="1"/>
    <col min="2309" max="2309" width="12.375" style="3" customWidth="1"/>
    <col min="2310" max="2310" width="19.625" style="3" customWidth="1"/>
    <col min="2311" max="2557" width="9" style="3"/>
    <col min="2558" max="2559" width="6.125" style="3" customWidth="1"/>
    <col min="2560" max="2560" width="12.375" style="3" customWidth="1"/>
    <col min="2561" max="2561" width="24.375" style="3" customWidth="1"/>
    <col min="2562" max="2562" width="19.625" style="3" customWidth="1"/>
    <col min="2563" max="2563" width="12.375" style="3" customWidth="1"/>
    <col min="2564" max="2564" width="12.625" style="3" customWidth="1"/>
    <col min="2565" max="2565" width="12.375" style="3" customWidth="1"/>
    <col min="2566" max="2566" width="19.625" style="3" customWidth="1"/>
    <col min="2567" max="2813" width="9" style="3"/>
    <col min="2814" max="2815" width="6.125" style="3" customWidth="1"/>
    <col min="2816" max="2816" width="12.375" style="3" customWidth="1"/>
    <col min="2817" max="2817" width="24.375" style="3" customWidth="1"/>
    <col min="2818" max="2818" width="19.625" style="3" customWidth="1"/>
    <col min="2819" max="2819" width="12.375" style="3" customWidth="1"/>
    <col min="2820" max="2820" width="12.625" style="3" customWidth="1"/>
    <col min="2821" max="2821" width="12.375" style="3" customWidth="1"/>
    <col min="2822" max="2822" width="19.625" style="3" customWidth="1"/>
    <col min="2823" max="3069" width="9" style="3"/>
    <col min="3070" max="3071" width="6.125" style="3" customWidth="1"/>
    <col min="3072" max="3072" width="12.375" style="3" customWidth="1"/>
    <col min="3073" max="3073" width="24.375" style="3" customWidth="1"/>
    <col min="3074" max="3074" width="19.625" style="3" customWidth="1"/>
    <col min="3075" max="3075" width="12.375" style="3" customWidth="1"/>
    <col min="3076" max="3076" width="12.625" style="3" customWidth="1"/>
    <col min="3077" max="3077" width="12.375" style="3" customWidth="1"/>
    <col min="3078" max="3078" width="19.625" style="3" customWidth="1"/>
    <col min="3079" max="3325" width="9" style="3"/>
    <col min="3326" max="3327" width="6.125" style="3" customWidth="1"/>
    <col min="3328" max="3328" width="12.375" style="3" customWidth="1"/>
    <col min="3329" max="3329" width="24.375" style="3" customWidth="1"/>
    <col min="3330" max="3330" width="19.625" style="3" customWidth="1"/>
    <col min="3331" max="3331" width="12.375" style="3" customWidth="1"/>
    <col min="3332" max="3332" width="12.625" style="3" customWidth="1"/>
    <col min="3333" max="3333" width="12.375" style="3" customWidth="1"/>
    <col min="3334" max="3334" width="19.625" style="3" customWidth="1"/>
    <col min="3335" max="3581" width="9" style="3"/>
    <col min="3582" max="3583" width="6.125" style="3" customWidth="1"/>
    <col min="3584" max="3584" width="12.375" style="3" customWidth="1"/>
    <col min="3585" max="3585" width="24.375" style="3" customWidth="1"/>
    <col min="3586" max="3586" width="19.625" style="3" customWidth="1"/>
    <col min="3587" max="3587" width="12.375" style="3" customWidth="1"/>
    <col min="3588" max="3588" width="12.625" style="3" customWidth="1"/>
    <col min="3589" max="3589" width="12.375" style="3" customWidth="1"/>
    <col min="3590" max="3590" width="19.625" style="3" customWidth="1"/>
    <col min="3591" max="3837" width="9" style="3"/>
    <col min="3838" max="3839" width="6.125" style="3" customWidth="1"/>
    <col min="3840" max="3840" width="12.375" style="3" customWidth="1"/>
    <col min="3841" max="3841" width="24.375" style="3" customWidth="1"/>
    <col min="3842" max="3842" width="19.625" style="3" customWidth="1"/>
    <col min="3843" max="3843" width="12.375" style="3" customWidth="1"/>
    <col min="3844" max="3844" width="12.625" style="3" customWidth="1"/>
    <col min="3845" max="3845" width="12.375" style="3" customWidth="1"/>
    <col min="3846" max="3846" width="19.625" style="3" customWidth="1"/>
    <col min="3847" max="4093" width="9" style="3"/>
    <col min="4094" max="4095" width="6.125" style="3" customWidth="1"/>
    <col min="4096" max="4096" width="12.375" style="3" customWidth="1"/>
    <col min="4097" max="4097" width="24.375" style="3" customWidth="1"/>
    <col min="4098" max="4098" width="19.625" style="3" customWidth="1"/>
    <col min="4099" max="4099" width="12.375" style="3" customWidth="1"/>
    <col min="4100" max="4100" width="12.625" style="3" customWidth="1"/>
    <col min="4101" max="4101" width="12.375" style="3" customWidth="1"/>
    <col min="4102" max="4102" width="19.625" style="3" customWidth="1"/>
    <col min="4103" max="4349" width="9" style="3"/>
    <col min="4350" max="4351" width="6.125" style="3" customWidth="1"/>
    <col min="4352" max="4352" width="12.375" style="3" customWidth="1"/>
    <col min="4353" max="4353" width="24.375" style="3" customWidth="1"/>
    <col min="4354" max="4354" width="19.625" style="3" customWidth="1"/>
    <col min="4355" max="4355" width="12.375" style="3" customWidth="1"/>
    <col min="4356" max="4356" width="12.625" style="3" customWidth="1"/>
    <col min="4357" max="4357" width="12.375" style="3" customWidth="1"/>
    <col min="4358" max="4358" width="19.625" style="3" customWidth="1"/>
    <col min="4359" max="4605" width="9" style="3"/>
    <col min="4606" max="4607" width="6.125" style="3" customWidth="1"/>
    <col min="4608" max="4608" width="12.375" style="3" customWidth="1"/>
    <col min="4609" max="4609" width="24.375" style="3" customWidth="1"/>
    <col min="4610" max="4610" width="19.625" style="3" customWidth="1"/>
    <col min="4611" max="4611" width="12.375" style="3" customWidth="1"/>
    <col min="4612" max="4612" width="12.625" style="3" customWidth="1"/>
    <col min="4613" max="4613" width="12.375" style="3" customWidth="1"/>
    <col min="4614" max="4614" width="19.625" style="3" customWidth="1"/>
    <col min="4615" max="4861" width="9" style="3"/>
    <col min="4862" max="4863" width="6.125" style="3" customWidth="1"/>
    <col min="4864" max="4864" width="12.375" style="3" customWidth="1"/>
    <col min="4865" max="4865" width="24.375" style="3" customWidth="1"/>
    <col min="4866" max="4866" width="19.625" style="3" customWidth="1"/>
    <col min="4867" max="4867" width="12.375" style="3" customWidth="1"/>
    <col min="4868" max="4868" width="12.625" style="3" customWidth="1"/>
    <col min="4869" max="4869" width="12.375" style="3" customWidth="1"/>
    <col min="4870" max="4870" width="19.625" style="3" customWidth="1"/>
    <col min="4871" max="5117" width="9" style="3"/>
    <col min="5118" max="5119" width="6.125" style="3" customWidth="1"/>
    <col min="5120" max="5120" width="12.375" style="3" customWidth="1"/>
    <col min="5121" max="5121" width="24.375" style="3" customWidth="1"/>
    <col min="5122" max="5122" width="19.625" style="3" customWidth="1"/>
    <col min="5123" max="5123" width="12.375" style="3" customWidth="1"/>
    <col min="5124" max="5124" width="12.625" style="3" customWidth="1"/>
    <col min="5125" max="5125" width="12.375" style="3" customWidth="1"/>
    <col min="5126" max="5126" width="19.625" style="3" customWidth="1"/>
    <col min="5127" max="5373" width="9" style="3"/>
    <col min="5374" max="5375" width="6.125" style="3" customWidth="1"/>
    <col min="5376" max="5376" width="12.375" style="3" customWidth="1"/>
    <col min="5377" max="5377" width="24.375" style="3" customWidth="1"/>
    <col min="5378" max="5378" width="19.625" style="3" customWidth="1"/>
    <col min="5379" max="5379" width="12.375" style="3" customWidth="1"/>
    <col min="5380" max="5380" width="12.625" style="3" customWidth="1"/>
    <col min="5381" max="5381" width="12.375" style="3" customWidth="1"/>
    <col min="5382" max="5382" width="19.625" style="3" customWidth="1"/>
    <col min="5383" max="5629" width="9" style="3"/>
    <col min="5630" max="5631" width="6.125" style="3" customWidth="1"/>
    <col min="5632" max="5632" width="12.375" style="3" customWidth="1"/>
    <col min="5633" max="5633" width="24.375" style="3" customWidth="1"/>
    <col min="5634" max="5634" width="19.625" style="3" customWidth="1"/>
    <col min="5635" max="5635" width="12.375" style="3" customWidth="1"/>
    <col min="5636" max="5636" width="12.625" style="3" customWidth="1"/>
    <col min="5637" max="5637" width="12.375" style="3" customWidth="1"/>
    <col min="5638" max="5638" width="19.625" style="3" customWidth="1"/>
    <col min="5639" max="5885" width="9" style="3"/>
    <col min="5886" max="5887" width="6.125" style="3" customWidth="1"/>
    <col min="5888" max="5888" width="12.375" style="3" customWidth="1"/>
    <col min="5889" max="5889" width="24.375" style="3" customWidth="1"/>
    <col min="5890" max="5890" width="19.625" style="3" customWidth="1"/>
    <col min="5891" max="5891" width="12.375" style="3" customWidth="1"/>
    <col min="5892" max="5892" width="12.625" style="3" customWidth="1"/>
    <col min="5893" max="5893" width="12.375" style="3" customWidth="1"/>
    <col min="5894" max="5894" width="19.625" style="3" customWidth="1"/>
    <col min="5895" max="6141" width="9" style="3"/>
    <col min="6142" max="6143" width="6.125" style="3" customWidth="1"/>
    <col min="6144" max="6144" width="12.375" style="3" customWidth="1"/>
    <col min="6145" max="6145" width="24.375" style="3" customWidth="1"/>
    <col min="6146" max="6146" width="19.625" style="3" customWidth="1"/>
    <col min="6147" max="6147" width="12.375" style="3" customWidth="1"/>
    <col min="6148" max="6148" width="12.625" style="3" customWidth="1"/>
    <col min="6149" max="6149" width="12.375" style="3" customWidth="1"/>
    <col min="6150" max="6150" width="19.625" style="3" customWidth="1"/>
    <col min="6151" max="6397" width="9" style="3"/>
    <col min="6398" max="6399" width="6.125" style="3" customWidth="1"/>
    <col min="6400" max="6400" width="12.375" style="3" customWidth="1"/>
    <col min="6401" max="6401" width="24.375" style="3" customWidth="1"/>
    <col min="6402" max="6402" width="19.625" style="3" customWidth="1"/>
    <col min="6403" max="6403" width="12.375" style="3" customWidth="1"/>
    <col min="6404" max="6404" width="12.625" style="3" customWidth="1"/>
    <col min="6405" max="6405" width="12.375" style="3" customWidth="1"/>
    <col min="6406" max="6406" width="19.625" style="3" customWidth="1"/>
    <col min="6407" max="6653" width="9" style="3"/>
    <col min="6654" max="6655" width="6.125" style="3" customWidth="1"/>
    <col min="6656" max="6656" width="12.375" style="3" customWidth="1"/>
    <col min="6657" max="6657" width="24.375" style="3" customWidth="1"/>
    <col min="6658" max="6658" width="19.625" style="3" customWidth="1"/>
    <col min="6659" max="6659" width="12.375" style="3" customWidth="1"/>
    <col min="6660" max="6660" width="12.625" style="3" customWidth="1"/>
    <col min="6661" max="6661" width="12.375" style="3" customWidth="1"/>
    <col min="6662" max="6662" width="19.625" style="3" customWidth="1"/>
    <col min="6663" max="6909" width="9" style="3"/>
    <col min="6910" max="6911" width="6.125" style="3" customWidth="1"/>
    <col min="6912" max="6912" width="12.375" style="3" customWidth="1"/>
    <col min="6913" max="6913" width="24.375" style="3" customWidth="1"/>
    <col min="6914" max="6914" width="19.625" style="3" customWidth="1"/>
    <col min="6915" max="6915" width="12.375" style="3" customWidth="1"/>
    <col min="6916" max="6916" width="12.625" style="3" customWidth="1"/>
    <col min="6917" max="6917" width="12.375" style="3" customWidth="1"/>
    <col min="6918" max="6918" width="19.625" style="3" customWidth="1"/>
    <col min="6919" max="7165" width="9" style="3"/>
    <col min="7166" max="7167" width="6.125" style="3" customWidth="1"/>
    <col min="7168" max="7168" width="12.375" style="3" customWidth="1"/>
    <col min="7169" max="7169" width="24.375" style="3" customWidth="1"/>
    <col min="7170" max="7170" width="19.625" style="3" customWidth="1"/>
    <col min="7171" max="7171" width="12.375" style="3" customWidth="1"/>
    <col min="7172" max="7172" width="12.625" style="3" customWidth="1"/>
    <col min="7173" max="7173" width="12.375" style="3" customWidth="1"/>
    <col min="7174" max="7174" width="19.625" style="3" customWidth="1"/>
    <col min="7175" max="7421" width="9" style="3"/>
    <col min="7422" max="7423" width="6.125" style="3" customWidth="1"/>
    <col min="7424" max="7424" width="12.375" style="3" customWidth="1"/>
    <col min="7425" max="7425" width="24.375" style="3" customWidth="1"/>
    <col min="7426" max="7426" width="19.625" style="3" customWidth="1"/>
    <col min="7427" max="7427" width="12.375" style="3" customWidth="1"/>
    <col min="7428" max="7428" width="12.625" style="3" customWidth="1"/>
    <col min="7429" max="7429" width="12.375" style="3" customWidth="1"/>
    <col min="7430" max="7430" width="19.625" style="3" customWidth="1"/>
    <col min="7431" max="7677" width="9" style="3"/>
    <col min="7678" max="7679" width="6.125" style="3" customWidth="1"/>
    <col min="7680" max="7680" width="12.375" style="3" customWidth="1"/>
    <col min="7681" max="7681" width="24.375" style="3" customWidth="1"/>
    <col min="7682" max="7682" width="19.625" style="3" customWidth="1"/>
    <col min="7683" max="7683" width="12.375" style="3" customWidth="1"/>
    <col min="7684" max="7684" width="12.625" style="3" customWidth="1"/>
    <col min="7685" max="7685" width="12.375" style="3" customWidth="1"/>
    <col min="7686" max="7686" width="19.625" style="3" customWidth="1"/>
    <col min="7687" max="7933" width="9" style="3"/>
    <col min="7934" max="7935" width="6.125" style="3" customWidth="1"/>
    <col min="7936" max="7936" width="12.375" style="3" customWidth="1"/>
    <col min="7937" max="7937" width="24.375" style="3" customWidth="1"/>
    <col min="7938" max="7938" width="19.625" style="3" customWidth="1"/>
    <col min="7939" max="7939" width="12.375" style="3" customWidth="1"/>
    <col min="7940" max="7940" width="12.625" style="3" customWidth="1"/>
    <col min="7941" max="7941" width="12.375" style="3" customWidth="1"/>
    <col min="7942" max="7942" width="19.625" style="3" customWidth="1"/>
    <col min="7943" max="8189" width="9" style="3"/>
    <col min="8190" max="8191" width="6.125" style="3" customWidth="1"/>
    <col min="8192" max="8192" width="12.375" style="3" customWidth="1"/>
    <col min="8193" max="8193" width="24.375" style="3" customWidth="1"/>
    <col min="8194" max="8194" width="19.625" style="3" customWidth="1"/>
    <col min="8195" max="8195" width="12.375" style="3" customWidth="1"/>
    <col min="8196" max="8196" width="12.625" style="3" customWidth="1"/>
    <col min="8197" max="8197" width="12.375" style="3" customWidth="1"/>
    <col min="8198" max="8198" width="19.625" style="3" customWidth="1"/>
    <col min="8199" max="8445" width="9" style="3"/>
    <col min="8446" max="8447" width="6.125" style="3" customWidth="1"/>
    <col min="8448" max="8448" width="12.375" style="3" customWidth="1"/>
    <col min="8449" max="8449" width="24.375" style="3" customWidth="1"/>
    <col min="8450" max="8450" width="19.625" style="3" customWidth="1"/>
    <col min="8451" max="8451" width="12.375" style="3" customWidth="1"/>
    <col min="8452" max="8452" width="12.625" style="3" customWidth="1"/>
    <col min="8453" max="8453" width="12.375" style="3" customWidth="1"/>
    <col min="8454" max="8454" width="19.625" style="3" customWidth="1"/>
    <col min="8455" max="8701" width="9" style="3"/>
    <col min="8702" max="8703" width="6.125" style="3" customWidth="1"/>
    <col min="8704" max="8704" width="12.375" style="3" customWidth="1"/>
    <col min="8705" max="8705" width="24.375" style="3" customWidth="1"/>
    <col min="8706" max="8706" width="19.625" style="3" customWidth="1"/>
    <col min="8707" max="8707" width="12.375" style="3" customWidth="1"/>
    <col min="8708" max="8708" width="12.625" style="3" customWidth="1"/>
    <col min="8709" max="8709" width="12.375" style="3" customWidth="1"/>
    <col min="8710" max="8710" width="19.625" style="3" customWidth="1"/>
    <col min="8711" max="8957" width="9" style="3"/>
    <col min="8958" max="8959" width="6.125" style="3" customWidth="1"/>
    <col min="8960" max="8960" width="12.375" style="3" customWidth="1"/>
    <col min="8961" max="8961" width="24.375" style="3" customWidth="1"/>
    <col min="8962" max="8962" width="19.625" style="3" customWidth="1"/>
    <col min="8963" max="8963" width="12.375" style="3" customWidth="1"/>
    <col min="8964" max="8964" width="12.625" style="3" customWidth="1"/>
    <col min="8965" max="8965" width="12.375" style="3" customWidth="1"/>
    <col min="8966" max="8966" width="19.625" style="3" customWidth="1"/>
    <col min="8967" max="9213" width="9" style="3"/>
    <col min="9214" max="9215" width="6.125" style="3" customWidth="1"/>
    <col min="9216" max="9216" width="12.375" style="3" customWidth="1"/>
    <col min="9217" max="9217" width="24.375" style="3" customWidth="1"/>
    <col min="9218" max="9218" width="19.625" style="3" customWidth="1"/>
    <col min="9219" max="9219" width="12.375" style="3" customWidth="1"/>
    <col min="9220" max="9220" width="12.625" style="3" customWidth="1"/>
    <col min="9221" max="9221" width="12.375" style="3" customWidth="1"/>
    <col min="9222" max="9222" width="19.625" style="3" customWidth="1"/>
    <col min="9223" max="9469" width="9" style="3"/>
    <col min="9470" max="9471" width="6.125" style="3" customWidth="1"/>
    <col min="9472" max="9472" width="12.375" style="3" customWidth="1"/>
    <col min="9473" max="9473" width="24.375" style="3" customWidth="1"/>
    <col min="9474" max="9474" width="19.625" style="3" customWidth="1"/>
    <col min="9475" max="9475" width="12.375" style="3" customWidth="1"/>
    <col min="9476" max="9476" width="12.625" style="3" customWidth="1"/>
    <col min="9477" max="9477" width="12.375" style="3" customWidth="1"/>
    <col min="9478" max="9478" width="19.625" style="3" customWidth="1"/>
    <col min="9479" max="9725" width="9" style="3"/>
    <col min="9726" max="9727" width="6.125" style="3" customWidth="1"/>
    <col min="9728" max="9728" width="12.375" style="3" customWidth="1"/>
    <col min="9729" max="9729" width="24.375" style="3" customWidth="1"/>
    <col min="9730" max="9730" width="19.625" style="3" customWidth="1"/>
    <col min="9731" max="9731" width="12.375" style="3" customWidth="1"/>
    <col min="9732" max="9732" width="12.625" style="3" customWidth="1"/>
    <col min="9733" max="9733" width="12.375" style="3" customWidth="1"/>
    <col min="9734" max="9734" width="19.625" style="3" customWidth="1"/>
    <col min="9735" max="9981" width="9" style="3"/>
    <col min="9982" max="9983" width="6.125" style="3" customWidth="1"/>
    <col min="9984" max="9984" width="12.375" style="3" customWidth="1"/>
    <col min="9985" max="9985" width="24.375" style="3" customWidth="1"/>
    <col min="9986" max="9986" width="19.625" style="3" customWidth="1"/>
    <col min="9987" max="9987" width="12.375" style="3" customWidth="1"/>
    <col min="9988" max="9988" width="12.625" style="3" customWidth="1"/>
    <col min="9989" max="9989" width="12.375" style="3" customWidth="1"/>
    <col min="9990" max="9990" width="19.625" style="3" customWidth="1"/>
    <col min="9991" max="10237" width="9" style="3"/>
    <col min="10238" max="10239" width="6.125" style="3" customWidth="1"/>
    <col min="10240" max="10240" width="12.375" style="3" customWidth="1"/>
    <col min="10241" max="10241" width="24.375" style="3" customWidth="1"/>
    <col min="10242" max="10242" width="19.625" style="3" customWidth="1"/>
    <col min="10243" max="10243" width="12.375" style="3" customWidth="1"/>
    <col min="10244" max="10244" width="12.625" style="3" customWidth="1"/>
    <col min="10245" max="10245" width="12.375" style="3" customWidth="1"/>
    <col min="10246" max="10246" width="19.625" style="3" customWidth="1"/>
    <col min="10247" max="10493" width="9" style="3"/>
    <col min="10494" max="10495" width="6.125" style="3" customWidth="1"/>
    <col min="10496" max="10496" width="12.375" style="3" customWidth="1"/>
    <col min="10497" max="10497" width="24.375" style="3" customWidth="1"/>
    <col min="10498" max="10498" width="19.625" style="3" customWidth="1"/>
    <col min="10499" max="10499" width="12.375" style="3" customWidth="1"/>
    <col min="10500" max="10500" width="12.625" style="3" customWidth="1"/>
    <col min="10501" max="10501" width="12.375" style="3" customWidth="1"/>
    <col min="10502" max="10502" width="19.625" style="3" customWidth="1"/>
    <col min="10503" max="10749" width="9" style="3"/>
    <col min="10750" max="10751" width="6.125" style="3" customWidth="1"/>
    <col min="10752" max="10752" width="12.375" style="3" customWidth="1"/>
    <col min="10753" max="10753" width="24.375" style="3" customWidth="1"/>
    <col min="10754" max="10754" width="19.625" style="3" customWidth="1"/>
    <col min="10755" max="10755" width="12.375" style="3" customWidth="1"/>
    <col min="10756" max="10756" width="12.625" style="3" customWidth="1"/>
    <col min="10757" max="10757" width="12.375" style="3" customWidth="1"/>
    <col min="10758" max="10758" width="19.625" style="3" customWidth="1"/>
    <col min="10759" max="11005" width="9" style="3"/>
    <col min="11006" max="11007" width="6.125" style="3" customWidth="1"/>
    <col min="11008" max="11008" width="12.375" style="3" customWidth="1"/>
    <col min="11009" max="11009" width="24.375" style="3" customWidth="1"/>
    <col min="11010" max="11010" width="19.625" style="3" customWidth="1"/>
    <col min="11011" max="11011" width="12.375" style="3" customWidth="1"/>
    <col min="11012" max="11012" width="12.625" style="3" customWidth="1"/>
    <col min="11013" max="11013" width="12.375" style="3" customWidth="1"/>
    <col min="11014" max="11014" width="19.625" style="3" customWidth="1"/>
    <col min="11015" max="11261" width="9" style="3"/>
    <col min="11262" max="11263" width="6.125" style="3" customWidth="1"/>
    <col min="11264" max="11264" width="12.375" style="3" customWidth="1"/>
    <col min="11265" max="11265" width="24.375" style="3" customWidth="1"/>
    <col min="11266" max="11266" width="19.625" style="3" customWidth="1"/>
    <col min="11267" max="11267" width="12.375" style="3" customWidth="1"/>
    <col min="11268" max="11268" width="12.625" style="3" customWidth="1"/>
    <col min="11269" max="11269" width="12.375" style="3" customWidth="1"/>
    <col min="11270" max="11270" width="19.625" style="3" customWidth="1"/>
    <col min="11271" max="11517" width="9" style="3"/>
    <col min="11518" max="11519" width="6.125" style="3" customWidth="1"/>
    <col min="11520" max="11520" width="12.375" style="3" customWidth="1"/>
    <col min="11521" max="11521" width="24.375" style="3" customWidth="1"/>
    <col min="11522" max="11522" width="19.625" style="3" customWidth="1"/>
    <col min="11523" max="11523" width="12.375" style="3" customWidth="1"/>
    <col min="11524" max="11524" width="12.625" style="3" customWidth="1"/>
    <col min="11525" max="11525" width="12.375" style="3" customWidth="1"/>
    <col min="11526" max="11526" width="19.625" style="3" customWidth="1"/>
    <col min="11527" max="11773" width="9" style="3"/>
    <col min="11774" max="11775" width="6.125" style="3" customWidth="1"/>
    <col min="11776" max="11776" width="12.375" style="3" customWidth="1"/>
    <col min="11777" max="11777" width="24.375" style="3" customWidth="1"/>
    <col min="11778" max="11778" width="19.625" style="3" customWidth="1"/>
    <col min="11779" max="11779" width="12.375" style="3" customWidth="1"/>
    <col min="11780" max="11780" width="12.625" style="3" customWidth="1"/>
    <col min="11781" max="11781" width="12.375" style="3" customWidth="1"/>
    <col min="11782" max="11782" width="19.625" style="3" customWidth="1"/>
    <col min="11783" max="12029" width="9" style="3"/>
    <col min="12030" max="12031" width="6.125" style="3" customWidth="1"/>
    <col min="12032" max="12032" width="12.375" style="3" customWidth="1"/>
    <col min="12033" max="12033" width="24.375" style="3" customWidth="1"/>
    <col min="12034" max="12034" width="19.625" style="3" customWidth="1"/>
    <col min="12035" max="12035" width="12.375" style="3" customWidth="1"/>
    <col min="12036" max="12036" width="12.625" style="3" customWidth="1"/>
    <col min="12037" max="12037" width="12.375" style="3" customWidth="1"/>
    <col min="12038" max="12038" width="19.625" style="3" customWidth="1"/>
    <col min="12039" max="12285" width="9" style="3"/>
    <col min="12286" max="12287" width="6.125" style="3" customWidth="1"/>
    <col min="12288" max="12288" width="12.375" style="3" customWidth="1"/>
    <col min="12289" max="12289" width="24.375" style="3" customWidth="1"/>
    <col min="12290" max="12290" width="19.625" style="3" customWidth="1"/>
    <col min="12291" max="12291" width="12.375" style="3" customWidth="1"/>
    <col min="12292" max="12292" width="12.625" style="3" customWidth="1"/>
    <col min="12293" max="12293" width="12.375" style="3" customWidth="1"/>
    <col min="12294" max="12294" width="19.625" style="3" customWidth="1"/>
    <col min="12295" max="12541" width="9" style="3"/>
    <col min="12542" max="12543" width="6.125" style="3" customWidth="1"/>
    <col min="12544" max="12544" width="12.375" style="3" customWidth="1"/>
    <col min="12545" max="12545" width="24.375" style="3" customWidth="1"/>
    <col min="12546" max="12546" width="19.625" style="3" customWidth="1"/>
    <col min="12547" max="12547" width="12.375" style="3" customWidth="1"/>
    <col min="12548" max="12548" width="12.625" style="3" customWidth="1"/>
    <col min="12549" max="12549" width="12.375" style="3" customWidth="1"/>
    <col min="12550" max="12550" width="19.625" style="3" customWidth="1"/>
    <col min="12551" max="12797" width="9" style="3"/>
    <col min="12798" max="12799" width="6.125" style="3" customWidth="1"/>
    <col min="12800" max="12800" width="12.375" style="3" customWidth="1"/>
    <col min="12801" max="12801" width="24.375" style="3" customWidth="1"/>
    <col min="12802" max="12802" width="19.625" style="3" customWidth="1"/>
    <col min="12803" max="12803" width="12.375" style="3" customWidth="1"/>
    <col min="12804" max="12804" width="12.625" style="3" customWidth="1"/>
    <col min="12805" max="12805" width="12.375" style="3" customWidth="1"/>
    <col min="12806" max="12806" width="19.625" style="3" customWidth="1"/>
    <col min="12807" max="13053" width="9" style="3"/>
    <col min="13054" max="13055" width="6.125" style="3" customWidth="1"/>
    <col min="13056" max="13056" width="12.375" style="3" customWidth="1"/>
    <col min="13057" max="13057" width="24.375" style="3" customWidth="1"/>
    <col min="13058" max="13058" width="19.625" style="3" customWidth="1"/>
    <col min="13059" max="13059" width="12.375" style="3" customWidth="1"/>
    <col min="13060" max="13060" width="12.625" style="3" customWidth="1"/>
    <col min="13061" max="13061" width="12.375" style="3" customWidth="1"/>
    <col min="13062" max="13062" width="19.625" style="3" customWidth="1"/>
    <col min="13063" max="13309" width="9" style="3"/>
    <col min="13310" max="13311" width="6.125" style="3" customWidth="1"/>
    <col min="13312" max="13312" width="12.375" style="3" customWidth="1"/>
    <col min="13313" max="13313" width="24.375" style="3" customWidth="1"/>
    <col min="13314" max="13314" width="19.625" style="3" customWidth="1"/>
    <col min="13315" max="13315" width="12.375" style="3" customWidth="1"/>
    <col min="13316" max="13316" width="12.625" style="3" customWidth="1"/>
    <col min="13317" max="13317" width="12.375" style="3" customWidth="1"/>
    <col min="13318" max="13318" width="19.625" style="3" customWidth="1"/>
    <col min="13319" max="13565" width="9" style="3"/>
    <col min="13566" max="13567" width="6.125" style="3" customWidth="1"/>
    <col min="13568" max="13568" width="12.375" style="3" customWidth="1"/>
    <col min="13569" max="13569" width="24.375" style="3" customWidth="1"/>
    <col min="13570" max="13570" width="19.625" style="3" customWidth="1"/>
    <col min="13571" max="13571" width="12.375" style="3" customWidth="1"/>
    <col min="13572" max="13572" width="12.625" style="3" customWidth="1"/>
    <col min="13573" max="13573" width="12.375" style="3" customWidth="1"/>
    <col min="13574" max="13574" width="19.625" style="3" customWidth="1"/>
    <col min="13575" max="13821" width="9" style="3"/>
    <col min="13822" max="13823" width="6.125" style="3" customWidth="1"/>
    <col min="13824" max="13824" width="12.375" style="3" customWidth="1"/>
    <col min="13825" max="13825" width="24.375" style="3" customWidth="1"/>
    <col min="13826" max="13826" width="19.625" style="3" customWidth="1"/>
    <col min="13827" max="13827" width="12.375" style="3" customWidth="1"/>
    <col min="13828" max="13828" width="12.625" style="3" customWidth="1"/>
    <col min="13829" max="13829" width="12.375" style="3" customWidth="1"/>
    <col min="13830" max="13830" width="19.625" style="3" customWidth="1"/>
    <col min="13831" max="14077" width="9" style="3"/>
    <col min="14078" max="14079" width="6.125" style="3" customWidth="1"/>
    <col min="14080" max="14080" width="12.375" style="3" customWidth="1"/>
    <col min="14081" max="14081" width="24.375" style="3" customWidth="1"/>
    <col min="14082" max="14082" width="19.625" style="3" customWidth="1"/>
    <col min="14083" max="14083" width="12.375" style="3" customWidth="1"/>
    <col min="14084" max="14084" width="12.625" style="3" customWidth="1"/>
    <col min="14085" max="14085" width="12.375" style="3" customWidth="1"/>
    <col min="14086" max="14086" width="19.625" style="3" customWidth="1"/>
    <col min="14087" max="14333" width="9" style="3"/>
    <col min="14334" max="14335" width="6.125" style="3" customWidth="1"/>
    <col min="14336" max="14336" width="12.375" style="3" customWidth="1"/>
    <col min="14337" max="14337" width="24.375" style="3" customWidth="1"/>
    <col min="14338" max="14338" width="19.625" style="3" customWidth="1"/>
    <col min="14339" max="14339" width="12.375" style="3" customWidth="1"/>
    <col min="14340" max="14340" width="12.625" style="3" customWidth="1"/>
    <col min="14341" max="14341" width="12.375" style="3" customWidth="1"/>
    <col min="14342" max="14342" width="19.625" style="3" customWidth="1"/>
    <col min="14343" max="14589" width="9" style="3"/>
    <col min="14590" max="14591" width="6.125" style="3" customWidth="1"/>
    <col min="14592" max="14592" width="12.375" style="3" customWidth="1"/>
    <col min="14593" max="14593" width="24.375" style="3" customWidth="1"/>
    <col min="14594" max="14594" width="19.625" style="3" customWidth="1"/>
    <col min="14595" max="14595" width="12.375" style="3" customWidth="1"/>
    <col min="14596" max="14596" width="12.625" style="3" customWidth="1"/>
    <col min="14597" max="14597" width="12.375" style="3" customWidth="1"/>
    <col min="14598" max="14598" width="19.625" style="3" customWidth="1"/>
    <col min="14599" max="14845" width="9" style="3"/>
    <col min="14846" max="14847" width="6.125" style="3" customWidth="1"/>
    <col min="14848" max="14848" width="12.375" style="3" customWidth="1"/>
    <col min="14849" max="14849" width="24.375" style="3" customWidth="1"/>
    <col min="14850" max="14850" width="19.625" style="3" customWidth="1"/>
    <col min="14851" max="14851" width="12.375" style="3" customWidth="1"/>
    <col min="14852" max="14852" width="12.625" style="3" customWidth="1"/>
    <col min="14853" max="14853" width="12.375" style="3" customWidth="1"/>
    <col min="14854" max="14854" width="19.625" style="3" customWidth="1"/>
    <col min="14855" max="15101" width="9" style="3"/>
    <col min="15102" max="15103" width="6.125" style="3" customWidth="1"/>
    <col min="15104" max="15104" width="12.375" style="3" customWidth="1"/>
    <col min="15105" max="15105" width="24.375" style="3" customWidth="1"/>
    <col min="15106" max="15106" width="19.625" style="3" customWidth="1"/>
    <col min="15107" max="15107" width="12.375" style="3" customWidth="1"/>
    <col min="15108" max="15108" width="12.625" style="3" customWidth="1"/>
    <col min="15109" max="15109" width="12.375" style="3" customWidth="1"/>
    <col min="15110" max="15110" width="19.625" style="3" customWidth="1"/>
    <col min="15111" max="15357" width="9" style="3"/>
    <col min="15358" max="15359" width="6.125" style="3" customWidth="1"/>
    <col min="15360" max="15360" width="12.375" style="3" customWidth="1"/>
    <col min="15361" max="15361" width="24.375" style="3" customWidth="1"/>
    <col min="15362" max="15362" width="19.625" style="3" customWidth="1"/>
    <col min="15363" max="15363" width="12.375" style="3" customWidth="1"/>
    <col min="15364" max="15364" width="12.625" style="3" customWidth="1"/>
    <col min="15365" max="15365" width="12.375" style="3" customWidth="1"/>
    <col min="15366" max="15366" width="19.625" style="3" customWidth="1"/>
    <col min="15367" max="15613" width="9" style="3"/>
    <col min="15614" max="15615" width="6.125" style="3" customWidth="1"/>
    <col min="15616" max="15616" width="12.375" style="3" customWidth="1"/>
    <col min="15617" max="15617" width="24.375" style="3" customWidth="1"/>
    <col min="15618" max="15618" width="19.625" style="3" customWidth="1"/>
    <col min="15619" max="15619" width="12.375" style="3" customWidth="1"/>
    <col min="15620" max="15620" width="12.625" style="3" customWidth="1"/>
    <col min="15621" max="15621" width="12.375" style="3" customWidth="1"/>
    <col min="15622" max="15622" width="19.625" style="3" customWidth="1"/>
    <col min="15623" max="15869" width="9" style="3"/>
    <col min="15870" max="15871" width="6.125" style="3" customWidth="1"/>
    <col min="15872" max="15872" width="12.375" style="3" customWidth="1"/>
    <col min="15873" max="15873" width="24.375" style="3" customWidth="1"/>
    <col min="15874" max="15874" width="19.625" style="3" customWidth="1"/>
    <col min="15875" max="15875" width="12.375" style="3" customWidth="1"/>
    <col min="15876" max="15876" width="12.625" style="3" customWidth="1"/>
    <col min="15877" max="15877" width="12.375" style="3" customWidth="1"/>
    <col min="15878" max="15878" width="19.625" style="3" customWidth="1"/>
    <col min="15879" max="16125" width="9" style="3"/>
    <col min="16126" max="16127" width="6.125" style="3" customWidth="1"/>
    <col min="16128" max="16128" width="12.375" style="3" customWidth="1"/>
    <col min="16129" max="16129" width="24.375" style="3" customWidth="1"/>
    <col min="16130" max="16130" width="19.625" style="3" customWidth="1"/>
    <col min="16131" max="16131" width="12.375" style="3" customWidth="1"/>
    <col min="16132" max="16132" width="12.625" style="3" customWidth="1"/>
    <col min="16133" max="16133" width="12.375" style="3" customWidth="1"/>
    <col min="16134" max="16134" width="19.625" style="3" customWidth="1"/>
    <col min="16135" max="16384" width="9" style="3"/>
  </cols>
  <sheetData>
    <row r="1" spans="1:9" s="1" customFormat="1" ht="16.5" customHeight="1">
      <c r="A1" s="4"/>
      <c r="B1" s="5"/>
      <c r="C1" s="5"/>
      <c r="D1" s="5"/>
    </row>
    <row r="2" spans="1:9" s="1" customFormat="1" ht="33.75" customHeight="1">
      <c r="A2" s="13" t="s">
        <v>0</v>
      </c>
      <c r="B2" s="13"/>
      <c r="C2" s="13"/>
      <c r="D2" s="13"/>
      <c r="E2" s="13"/>
      <c r="F2" s="13"/>
      <c r="G2" s="13"/>
      <c r="H2" s="13"/>
      <c r="I2" s="13"/>
    </row>
    <row r="3" spans="1:9" s="1" customFormat="1" ht="14.25" customHeight="1">
      <c r="A3" s="14" t="s">
        <v>1</v>
      </c>
      <c r="B3" s="14"/>
      <c r="C3" s="14"/>
      <c r="D3" s="14"/>
      <c r="E3" s="14"/>
      <c r="F3" s="14"/>
      <c r="G3" s="14"/>
      <c r="H3" s="14"/>
      <c r="I3" s="14"/>
    </row>
    <row r="4" spans="1:9" s="1" customFormat="1" ht="21.75" customHeight="1">
      <c r="A4" s="6"/>
      <c r="B4" s="7"/>
      <c r="C4" s="8"/>
      <c r="D4" s="8"/>
    </row>
    <row r="5" spans="1:9" s="1" customFormat="1" ht="21.75" customHeight="1">
      <c r="A5" s="15" t="s">
        <v>2</v>
      </c>
      <c r="B5" s="15"/>
      <c r="C5" s="15"/>
      <c r="D5" s="16" t="s">
        <v>3</v>
      </c>
      <c r="E5" s="16"/>
      <c r="F5" s="15" t="s">
        <v>4</v>
      </c>
      <c r="G5" s="15"/>
      <c r="H5" s="17" t="s">
        <v>5</v>
      </c>
      <c r="I5" s="17"/>
    </row>
    <row r="6" spans="1:9" s="1" customFormat="1" ht="21.75" customHeight="1">
      <c r="A6" s="15" t="s">
        <v>6</v>
      </c>
      <c r="B6" s="15"/>
      <c r="C6" s="15"/>
      <c r="D6" s="16" t="s">
        <v>7</v>
      </c>
      <c r="E6" s="16"/>
      <c r="F6" s="15" t="s">
        <v>8</v>
      </c>
      <c r="G6" s="15"/>
      <c r="H6" s="17" t="s">
        <v>9</v>
      </c>
      <c r="I6" s="17"/>
    </row>
    <row r="7" spans="1:9" s="1" customFormat="1" ht="21.75" customHeight="1">
      <c r="A7" s="15" t="s">
        <v>10</v>
      </c>
      <c r="B7" s="15"/>
      <c r="C7" s="15"/>
      <c r="D7" s="16" t="s">
        <v>11</v>
      </c>
      <c r="E7" s="16"/>
      <c r="F7" s="15" t="s">
        <v>12</v>
      </c>
      <c r="G7" s="15"/>
      <c r="H7" s="17" t="s">
        <v>13</v>
      </c>
      <c r="I7" s="17"/>
    </row>
    <row r="8" spans="1:9" s="1" customFormat="1" ht="21.75" customHeight="1">
      <c r="A8" s="15" t="s">
        <v>14</v>
      </c>
      <c r="B8" s="15"/>
      <c r="C8" s="15"/>
      <c r="D8" s="16" t="s">
        <v>15</v>
      </c>
      <c r="E8" s="18"/>
      <c r="F8" s="15" t="s">
        <v>16</v>
      </c>
      <c r="G8" s="15"/>
      <c r="H8" s="16">
        <v>89156167</v>
      </c>
      <c r="I8" s="18"/>
    </row>
    <row r="9" spans="1:9" s="1" customFormat="1" ht="21.75" customHeight="1">
      <c r="A9" s="15" t="s">
        <v>17</v>
      </c>
      <c r="B9" s="15"/>
      <c r="C9" s="15"/>
      <c r="D9" s="15"/>
      <c r="E9" s="15"/>
      <c r="F9" s="19">
        <v>258</v>
      </c>
      <c r="G9" s="19"/>
      <c r="H9" s="19"/>
      <c r="I9" s="19"/>
    </row>
    <row r="10" spans="1:9" s="1" customFormat="1" ht="21.75" customHeight="1">
      <c r="A10" s="15" t="s">
        <v>18</v>
      </c>
      <c r="B10" s="15"/>
      <c r="C10" s="15"/>
      <c r="D10" s="15"/>
      <c r="E10" s="15"/>
      <c r="F10" s="19">
        <v>258</v>
      </c>
      <c r="G10" s="19"/>
      <c r="H10" s="19"/>
      <c r="I10" s="19"/>
    </row>
    <row r="11" spans="1:9" s="1" customFormat="1" ht="21.75" customHeight="1">
      <c r="A11" s="15" t="s">
        <v>19</v>
      </c>
      <c r="B11" s="15"/>
      <c r="C11" s="15"/>
      <c r="D11" s="15"/>
      <c r="E11" s="15"/>
      <c r="F11" s="19">
        <v>0</v>
      </c>
      <c r="G11" s="19"/>
      <c r="H11" s="19"/>
      <c r="I11" s="19"/>
    </row>
    <row r="12" spans="1:9" s="1" customFormat="1" ht="81.95" customHeight="1">
      <c r="A12" s="9" t="s">
        <v>20</v>
      </c>
      <c r="B12" s="20" t="s">
        <v>21</v>
      </c>
      <c r="C12" s="21"/>
      <c r="D12" s="21"/>
      <c r="E12" s="21"/>
      <c r="F12" s="21"/>
      <c r="G12" s="21"/>
      <c r="H12" s="21"/>
      <c r="I12" s="21"/>
    </row>
    <row r="13" spans="1:9" s="2" customFormat="1" ht="28.5">
      <c r="A13" s="16" t="s">
        <v>22</v>
      </c>
      <c r="B13" s="10" t="s">
        <v>23</v>
      </c>
      <c r="C13" s="10" t="s">
        <v>24</v>
      </c>
      <c r="D13" s="11" t="s">
        <v>25</v>
      </c>
      <c r="E13" s="16" t="s">
        <v>26</v>
      </c>
      <c r="F13" s="16"/>
      <c r="G13" s="16"/>
      <c r="H13" s="16"/>
      <c r="I13" s="16"/>
    </row>
    <row r="14" spans="1:9" s="2" customFormat="1" ht="33" customHeight="1">
      <c r="A14" s="16"/>
      <c r="B14" s="16" t="s">
        <v>27</v>
      </c>
      <c r="C14" s="16" t="s">
        <v>28</v>
      </c>
      <c r="D14" s="11" t="s">
        <v>29</v>
      </c>
      <c r="E14" s="16" t="s">
        <v>30</v>
      </c>
      <c r="F14" s="16"/>
      <c r="G14" s="16"/>
      <c r="H14" s="16"/>
      <c r="I14" s="16"/>
    </row>
    <row r="15" spans="1:9" s="2" customFormat="1" ht="33" customHeight="1">
      <c r="A15" s="16"/>
      <c r="B15" s="16"/>
      <c r="C15" s="16"/>
      <c r="D15" s="11" t="s">
        <v>31</v>
      </c>
      <c r="E15" s="16" t="s">
        <v>32</v>
      </c>
      <c r="F15" s="16"/>
      <c r="G15" s="16"/>
      <c r="H15" s="16"/>
      <c r="I15" s="16"/>
    </row>
    <row r="16" spans="1:9" s="2" customFormat="1" ht="33" customHeight="1">
      <c r="A16" s="16"/>
      <c r="B16" s="16"/>
      <c r="C16" s="16"/>
      <c r="D16" s="11" t="s">
        <v>33</v>
      </c>
      <c r="E16" s="16" t="s">
        <v>34</v>
      </c>
      <c r="F16" s="16"/>
      <c r="G16" s="16"/>
      <c r="H16" s="16"/>
      <c r="I16" s="16"/>
    </row>
    <row r="17" spans="1:9" s="2" customFormat="1" ht="33" customHeight="1">
      <c r="A17" s="16"/>
      <c r="B17" s="16"/>
      <c r="C17" s="16"/>
      <c r="D17" s="11" t="s">
        <v>35</v>
      </c>
      <c r="E17" s="16" t="s">
        <v>36</v>
      </c>
      <c r="F17" s="16"/>
      <c r="G17" s="16"/>
      <c r="H17" s="16"/>
      <c r="I17" s="16"/>
    </row>
    <row r="18" spans="1:9" s="2" customFormat="1" ht="33" customHeight="1">
      <c r="A18" s="16"/>
      <c r="B18" s="16"/>
      <c r="C18" s="16"/>
      <c r="D18" s="12" t="s">
        <v>37</v>
      </c>
      <c r="E18" s="22" t="s">
        <v>38</v>
      </c>
      <c r="F18" s="22"/>
      <c r="G18" s="22"/>
      <c r="H18" s="22"/>
      <c r="I18" s="22"/>
    </row>
    <row r="19" spans="1:9" s="2" customFormat="1" ht="35.1" customHeight="1">
      <c r="A19" s="16"/>
      <c r="B19" s="22"/>
      <c r="C19" s="10" t="s">
        <v>39</v>
      </c>
      <c r="D19" s="11" t="s">
        <v>40</v>
      </c>
      <c r="E19" s="16" t="s">
        <v>41</v>
      </c>
      <c r="F19" s="16"/>
      <c r="G19" s="16"/>
      <c r="H19" s="16"/>
      <c r="I19" s="16"/>
    </row>
    <row r="20" spans="1:9" s="2" customFormat="1" ht="36" customHeight="1">
      <c r="A20" s="16"/>
      <c r="B20" s="22"/>
      <c r="C20" s="16" t="s">
        <v>42</v>
      </c>
      <c r="D20" s="11" t="s">
        <v>43</v>
      </c>
      <c r="E20" s="23">
        <v>43800</v>
      </c>
      <c r="F20" s="23"/>
      <c r="G20" s="23"/>
      <c r="H20" s="23"/>
      <c r="I20" s="23"/>
    </row>
    <row r="21" spans="1:9" s="2" customFormat="1" ht="21.95" customHeight="1">
      <c r="A21" s="16"/>
      <c r="B21" s="22"/>
      <c r="C21" s="16"/>
      <c r="D21" s="11" t="s">
        <v>44</v>
      </c>
      <c r="E21" s="23">
        <v>43800</v>
      </c>
      <c r="F21" s="23"/>
      <c r="G21" s="23"/>
      <c r="H21" s="23"/>
      <c r="I21" s="23"/>
    </row>
    <row r="22" spans="1:9" s="2" customFormat="1" ht="39" customHeight="1">
      <c r="A22" s="16"/>
      <c r="B22" s="22"/>
      <c r="C22" s="16"/>
      <c r="D22" s="11" t="s">
        <v>45</v>
      </c>
      <c r="E22" s="23">
        <v>44013</v>
      </c>
      <c r="F22" s="23"/>
      <c r="G22" s="23"/>
      <c r="H22" s="23"/>
      <c r="I22" s="23"/>
    </row>
    <row r="23" spans="1:9" s="2" customFormat="1" ht="32.25" customHeight="1">
      <c r="A23" s="16"/>
      <c r="B23" s="22"/>
      <c r="C23" s="16"/>
      <c r="D23" s="11" t="s">
        <v>46</v>
      </c>
      <c r="E23" s="23" t="s">
        <v>61</v>
      </c>
      <c r="F23" s="23"/>
      <c r="G23" s="23"/>
      <c r="H23" s="23"/>
      <c r="I23" s="23"/>
    </row>
    <row r="24" spans="1:9" s="2" customFormat="1" ht="32.25" customHeight="1">
      <c r="A24" s="16"/>
      <c r="B24" s="22"/>
      <c r="C24" s="16"/>
      <c r="D24" s="11" t="s">
        <v>47</v>
      </c>
      <c r="E24" s="23" t="s">
        <v>48</v>
      </c>
      <c r="F24" s="23"/>
      <c r="G24" s="23"/>
      <c r="H24" s="23"/>
      <c r="I24" s="23"/>
    </row>
    <row r="25" spans="1:9" s="2" customFormat="1" ht="24.75" customHeight="1">
      <c r="A25" s="16"/>
      <c r="B25" s="22"/>
      <c r="C25" s="16"/>
      <c r="D25" s="11" t="s">
        <v>49</v>
      </c>
      <c r="E25" s="23">
        <v>44166</v>
      </c>
      <c r="F25" s="23"/>
      <c r="G25" s="23"/>
      <c r="H25" s="23"/>
      <c r="I25" s="23"/>
    </row>
    <row r="26" spans="1:9" s="2" customFormat="1" ht="30.95" customHeight="1">
      <c r="A26" s="16"/>
      <c r="B26" s="22"/>
      <c r="C26" s="10" t="s">
        <v>50</v>
      </c>
      <c r="D26" s="11" t="s">
        <v>51</v>
      </c>
      <c r="E26" s="22" t="s">
        <v>52</v>
      </c>
      <c r="F26" s="22"/>
      <c r="G26" s="22"/>
      <c r="H26" s="22"/>
      <c r="I26" s="22"/>
    </row>
    <row r="27" spans="1:9" s="2" customFormat="1" ht="66.75" customHeight="1">
      <c r="A27" s="16"/>
      <c r="B27" s="16" t="s">
        <v>53</v>
      </c>
      <c r="C27" s="16" t="s">
        <v>54</v>
      </c>
      <c r="D27" s="11" t="s">
        <v>55</v>
      </c>
      <c r="E27" s="22" t="s">
        <v>56</v>
      </c>
      <c r="F27" s="22"/>
      <c r="G27" s="22"/>
      <c r="H27" s="22"/>
      <c r="I27" s="22"/>
    </row>
    <row r="28" spans="1:9" s="2" customFormat="1" ht="46.5" customHeight="1">
      <c r="A28" s="16"/>
      <c r="B28" s="16"/>
      <c r="C28" s="16"/>
      <c r="D28" s="11" t="s">
        <v>57</v>
      </c>
      <c r="E28" s="22" t="s">
        <v>56</v>
      </c>
      <c r="F28" s="22"/>
      <c r="G28" s="22"/>
      <c r="H28" s="22"/>
      <c r="I28" s="22"/>
    </row>
    <row r="29" spans="1:9" s="2" customFormat="1" ht="48" customHeight="1">
      <c r="A29" s="16"/>
      <c r="B29" s="16"/>
      <c r="C29" s="10" t="s">
        <v>58</v>
      </c>
      <c r="D29" s="11" t="s">
        <v>59</v>
      </c>
      <c r="E29" s="16" t="s">
        <v>60</v>
      </c>
      <c r="F29" s="16"/>
      <c r="G29" s="16"/>
      <c r="H29" s="16"/>
      <c r="I29" s="16"/>
    </row>
  </sheetData>
  <mergeCells count="48">
    <mergeCell ref="E28:I28"/>
    <mergeCell ref="E29:I29"/>
    <mergeCell ref="A13:A29"/>
    <mergeCell ref="B14:B26"/>
    <mergeCell ref="B27:B29"/>
    <mergeCell ref="C14:C18"/>
    <mergeCell ref="C20:C25"/>
    <mergeCell ref="C27:C28"/>
    <mergeCell ref="E23:I23"/>
    <mergeCell ref="E24:I24"/>
    <mergeCell ref="E25:I25"/>
    <mergeCell ref="E26:I26"/>
    <mergeCell ref="E27:I27"/>
    <mergeCell ref="E18:I18"/>
    <mergeCell ref="E19:I19"/>
    <mergeCell ref="E20:I20"/>
    <mergeCell ref="E21:I21"/>
    <mergeCell ref="E22:I22"/>
    <mergeCell ref="E13:I13"/>
    <mergeCell ref="E14:I14"/>
    <mergeCell ref="E15:I15"/>
    <mergeCell ref="E16:I16"/>
    <mergeCell ref="E17:I17"/>
    <mergeCell ref="A10:E10"/>
    <mergeCell ref="F10:I10"/>
    <mergeCell ref="A11:E11"/>
    <mergeCell ref="F11:I11"/>
    <mergeCell ref="B12:I12"/>
    <mergeCell ref="A8:C8"/>
    <mergeCell ref="D8:E8"/>
    <mergeCell ref="F8:G8"/>
    <mergeCell ref="H8:I8"/>
    <mergeCell ref="A9:E9"/>
    <mergeCell ref="F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7" type="noConversion"/>
  <dataValidations count="2">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s>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张洲</cp:lastModifiedBy>
  <dcterms:created xsi:type="dcterms:W3CDTF">2006-09-16T00:00:00Z</dcterms:created>
  <dcterms:modified xsi:type="dcterms:W3CDTF">2019-11-21T03:02:00Z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