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definedNames>
    <definedName name="_xlnm.Print_Area" localSheetId="0">绩效目标申报表!$A$1:$H$29</definedName>
    <definedName name="常规项目">#REF!</definedName>
    <definedName name="项目属性">#REF!</definedName>
    <definedName name="新增项目">#REF!</definedName>
  </definedNames>
  <calcPr calcId="144525"/>
</workbook>
</file>

<file path=xl/sharedStrings.xml><?xml version="1.0" encoding="utf-8"?>
<sst xmlns="http://schemas.openxmlformats.org/spreadsheetml/2006/main" count="84">
  <si>
    <t>项目支出绩效目标申报表</t>
  </si>
  <si>
    <t>（2019年度）</t>
  </si>
  <si>
    <t>项目名称</t>
  </si>
  <si>
    <t>作家文学创作研修班</t>
  </si>
  <si>
    <t>北京作家协会</t>
  </si>
  <si>
    <t>主管部门及代码</t>
  </si>
  <si>
    <t>北京市文学艺术界联合会</t>
  </si>
  <si>
    <t>实施单位</t>
  </si>
  <si>
    <t>北京老舍文学院</t>
  </si>
  <si>
    <t>北京戏剧家协会</t>
  </si>
  <si>
    <t>项目属性</t>
  </si>
  <si>
    <t>延续项目</t>
  </si>
  <si>
    <t>项目期</t>
  </si>
  <si>
    <t>长期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</si>
  <si>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</si>
  <si>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</si>
  <si>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</si>
  <si>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</si>
  <si>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</si>
  <si>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</si>
  <si>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</si>
  <si>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</si>
  <si>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</si>
  <si>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</si>
  <si>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中期目标（2019年—2021年）</t>
  </si>
  <si>
    <t>年度目标（2019年度）</t>
  </si>
  <si>
    <t>北京音乐家协会</t>
  </si>
  <si>
    <t>“以出优秀作家，创优秀作品”为宗旨，开展对北京作家以及文学爱好者的培训培养工作。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</si>
  <si>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</si>
  <si>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</si>
  <si>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</si>
  <si>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</si>
  <si>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</si>
  <si>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</si>
  <si>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</si>
  <si>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</si>
  <si>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</si>
  <si>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</si>
  <si>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</si>
  <si>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</si>
  <si>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</si>
  <si>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</si>
  <si>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</si>
  <si>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</si>
  <si>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</si>
  <si>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</si>
  <si>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</si>
  <si>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</si>
  <si>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</si>
  <si>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</si>
  <si>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</si>
  <si>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</si>
  <si>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</si>
  <si>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</si>
  <si>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</si>
  <si>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</si>
  <si>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</si>
  <si>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学员提高创作水平。发表高质量作品</t>
  </si>
  <si>
    <t>机关党委（工会）</t>
  </si>
  <si>
    <t>进度指标</t>
  </si>
  <si>
    <t>产出时间</t>
  </si>
  <si>
    <t>老干部活动站</t>
  </si>
  <si>
    <t>成本指标</t>
  </si>
  <si>
    <t>产出成本</t>
  </si>
  <si>
    <t>研究部</t>
  </si>
  <si>
    <t>效
果
指
标</t>
  </si>
  <si>
    <t>效益指标</t>
  </si>
  <si>
    <t>社会影响力及效果</t>
  </si>
  <si>
    <t>引领全国文学院，为北京培养文学人才</t>
  </si>
  <si>
    <t>地方志</t>
  </si>
  <si>
    <t>可持续影响指标</t>
  </si>
  <si>
    <t>可持续影响力</t>
  </si>
  <si>
    <t>促进北京文学繁荣发展，为北京作协培养优秀的创作人才</t>
  </si>
  <si>
    <t>信息中心</t>
  </si>
  <si>
    <t>服务对象
满意度指标</t>
  </si>
  <si>
    <t>受众群体满意度</t>
  </si>
  <si>
    <t>机关服务中心</t>
  </si>
  <si>
    <t>填表人：</t>
  </si>
  <si>
    <t>周敏</t>
  </si>
  <si>
    <t>填表日期：</t>
  </si>
  <si>
    <t>北京文学月刊社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</si>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</sst>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rgb="FF000000"/>
      <name val="宋体"/>
      <charset val="134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9" borderId="1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19" borderId="1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0" fillId="26" borderId="21" applyNumberFormat="0" applyAlignment="0" applyProtection="0">
      <alignment vertical="center"/>
    </xf>
    <xf numFmtId="0" fontId="27" fillId="26" borderId="16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" fillId="0" borderId="0"/>
    <xf numFmtId="0" fontId="12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0"/>
  </cellStyleXfs>
  <cellXfs count="45">
    <xf numFmtId="0" fontId="0" fillId="0" borderId="0" xfId="0">
      <alignment vertical="center"/>
    </xf>
    <xf numFmtId="0" fontId="1" fillId="0" borderId="0" xfId="44" applyFont="1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Fon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1" fillId="0" borderId="11" xfId="44" applyNumberFormat="1" applyFont="1" applyBorder="1" applyAlignment="1" applyProtection="1">
      <alignment horizontal="center" vertical="center" wrapText="1"/>
    </xf>
    <xf numFmtId="0" fontId="1" fillId="0" borderId="12" xfId="44" applyNumberFormat="1" applyFont="1" applyBorder="1" applyAlignment="1" applyProtection="1">
      <alignment horizontal="center" vertical="center" wrapText="1"/>
    </xf>
    <xf numFmtId="0" fontId="5" fillId="2" borderId="1" xfId="44" applyFont="1" applyFill="1" applyBorder="1" applyAlignment="1" applyProtection="1">
      <alignment horizontal="left" vertical="center" wrapText="1"/>
      <protection locked="0"/>
    </xf>
    <xf numFmtId="0" fontId="5" fillId="2" borderId="3" xfId="44" applyFont="1" applyFill="1" applyBorder="1" applyAlignment="1" applyProtection="1">
      <alignment horizontal="left" vertical="center" wrapText="1"/>
      <protection locked="0"/>
    </xf>
    <xf numFmtId="0" fontId="5" fillId="2" borderId="2" xfId="44" applyFont="1" applyFill="1" applyBorder="1" applyAlignment="1" applyProtection="1">
      <alignment horizontal="left" vertical="center" wrapText="1"/>
      <protection locked="0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13" xfId="44" applyNumberFormat="1" applyFont="1" applyBorder="1" applyAlignment="1" applyProtection="1">
      <alignment horizontal="center" vertical="center" wrapText="1"/>
    </xf>
    <xf numFmtId="0" fontId="6" fillId="0" borderId="4" xfId="44" applyNumberFormat="1" applyFont="1" applyBorder="1" applyAlignment="1" applyProtection="1">
      <alignment vertical="center" shrinkToFit="1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0" applyFont="1" applyBorder="1" applyAlignment="1" applyProtection="1">
      <alignment horizontal="left" vertical="center" wrapText="1"/>
      <protection locked="0"/>
    </xf>
    <xf numFmtId="0" fontId="9" fillId="0" borderId="4" xfId="5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9" fontId="8" fillId="0" borderId="4" xfId="50" applyNumberFormat="1" applyFont="1" applyBorder="1" applyAlignment="1" applyProtection="1">
      <alignment horizontal="center" vertical="center" wrapText="1"/>
      <protection locked="0"/>
    </xf>
    <xf numFmtId="9" fontId="9" fillId="0" borderId="4" xfId="50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Font="1" applyAlignment="1" applyProtection="1">
      <alignment horizontal="right" vertical="center" wrapText="1"/>
    </xf>
    <xf numFmtId="57" fontId="1" fillId="0" borderId="0" xfId="44" applyNumberFormat="1" applyFont="1" applyAlignment="1" applyProtection="1">
      <alignment vertical="center" wrapText="1"/>
      <protection locked="0"/>
    </xf>
    <xf numFmtId="0" fontId="10" fillId="0" borderId="0" xfId="0" applyFont="1" applyFill="1" applyAlignment="1" applyProtection="1">
      <alignment vertic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Zeros="0" tabSelected="1" workbookViewId="0">
      <selection activeCell="F11" sqref="F11:H11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75" style="1" customWidth="1"/>
    <col min="5" max="5" width="15.3796296296296" style="1" customWidth="1"/>
    <col min="6" max="6" width="13.1296296296296" style="1" customWidth="1"/>
    <col min="7" max="7" width="19.3796296296296" style="1" customWidth="1"/>
    <col min="8" max="8" width="17.25" style="1" customWidth="1"/>
    <col min="9" max="10" width="9" style="1"/>
    <col min="11" max="11" width="19.25" style="2" hidden="1" customWidth="1"/>
    <col min="12" max="14" width="7.87962962962963" style="1" customWidth="1"/>
    <col min="15" max="252" width="9" style="1"/>
    <col min="253" max="254" width="6.12962962962963" style="1" customWidth="1"/>
    <col min="255" max="255" width="12.3796296296296" style="1" customWidth="1"/>
    <col min="256" max="256" width="24.3796296296296" style="1" customWidth="1"/>
    <col min="257" max="257" width="19.6296296296296" style="1" customWidth="1"/>
    <col min="258" max="258" width="12.3796296296296" style="1" customWidth="1"/>
    <col min="259" max="259" width="12.6296296296296" style="1" customWidth="1"/>
    <col min="260" max="260" width="12.3796296296296" style="1" customWidth="1"/>
    <col min="261" max="261" width="19.6296296296296" style="1" customWidth="1"/>
    <col min="262" max="508" width="9" style="1"/>
    <col min="509" max="510" width="6.12962962962963" style="1" customWidth="1"/>
    <col min="511" max="511" width="12.3796296296296" style="1" customWidth="1"/>
    <col min="512" max="512" width="24.3796296296296" style="1" customWidth="1"/>
    <col min="513" max="513" width="19.6296296296296" style="1" customWidth="1"/>
    <col min="514" max="514" width="12.3796296296296" style="1" customWidth="1"/>
    <col min="515" max="515" width="12.6296296296296" style="1" customWidth="1"/>
    <col min="516" max="516" width="12.3796296296296" style="1" customWidth="1"/>
    <col min="517" max="517" width="19.6296296296296" style="1" customWidth="1"/>
    <col min="518" max="764" width="9" style="1"/>
    <col min="765" max="766" width="6.12962962962963" style="1" customWidth="1"/>
    <col min="767" max="767" width="12.3796296296296" style="1" customWidth="1"/>
    <col min="768" max="768" width="24.3796296296296" style="1" customWidth="1"/>
    <col min="769" max="769" width="19.6296296296296" style="1" customWidth="1"/>
    <col min="770" max="770" width="12.3796296296296" style="1" customWidth="1"/>
    <col min="771" max="771" width="12.6296296296296" style="1" customWidth="1"/>
    <col min="772" max="772" width="12.3796296296296" style="1" customWidth="1"/>
    <col min="773" max="773" width="19.6296296296296" style="1" customWidth="1"/>
    <col min="774" max="1020" width="9" style="1"/>
    <col min="1021" max="1022" width="6.12962962962963" style="1" customWidth="1"/>
    <col min="1023" max="1023" width="12.3796296296296" style="1" customWidth="1"/>
    <col min="1024" max="1024" width="24.3796296296296" style="1" customWidth="1"/>
    <col min="1025" max="1025" width="19.6296296296296" style="1" customWidth="1"/>
    <col min="1026" max="1026" width="12.3796296296296" style="1" customWidth="1"/>
    <col min="1027" max="1027" width="12.6296296296296" style="1" customWidth="1"/>
    <col min="1028" max="1028" width="12.3796296296296" style="1" customWidth="1"/>
    <col min="1029" max="1029" width="19.6296296296296" style="1" customWidth="1"/>
    <col min="1030" max="1276" width="9" style="1"/>
    <col min="1277" max="1278" width="6.12962962962963" style="1" customWidth="1"/>
    <col min="1279" max="1279" width="12.3796296296296" style="1" customWidth="1"/>
    <col min="1280" max="1280" width="24.3796296296296" style="1" customWidth="1"/>
    <col min="1281" max="1281" width="19.6296296296296" style="1" customWidth="1"/>
    <col min="1282" max="1282" width="12.3796296296296" style="1" customWidth="1"/>
    <col min="1283" max="1283" width="12.6296296296296" style="1" customWidth="1"/>
    <col min="1284" max="1284" width="12.3796296296296" style="1" customWidth="1"/>
    <col min="1285" max="1285" width="19.6296296296296" style="1" customWidth="1"/>
    <col min="1286" max="1532" width="9" style="1"/>
    <col min="1533" max="1534" width="6.12962962962963" style="1" customWidth="1"/>
    <col min="1535" max="1535" width="12.3796296296296" style="1" customWidth="1"/>
    <col min="1536" max="1536" width="24.3796296296296" style="1" customWidth="1"/>
    <col min="1537" max="1537" width="19.6296296296296" style="1" customWidth="1"/>
    <col min="1538" max="1538" width="12.3796296296296" style="1" customWidth="1"/>
    <col min="1539" max="1539" width="12.6296296296296" style="1" customWidth="1"/>
    <col min="1540" max="1540" width="12.3796296296296" style="1" customWidth="1"/>
    <col min="1541" max="1541" width="19.6296296296296" style="1" customWidth="1"/>
    <col min="1542" max="1788" width="9" style="1"/>
    <col min="1789" max="1790" width="6.12962962962963" style="1" customWidth="1"/>
    <col min="1791" max="1791" width="12.3796296296296" style="1" customWidth="1"/>
    <col min="1792" max="1792" width="24.3796296296296" style="1" customWidth="1"/>
    <col min="1793" max="1793" width="19.6296296296296" style="1" customWidth="1"/>
    <col min="1794" max="1794" width="12.3796296296296" style="1" customWidth="1"/>
    <col min="1795" max="1795" width="12.6296296296296" style="1" customWidth="1"/>
    <col min="1796" max="1796" width="12.3796296296296" style="1" customWidth="1"/>
    <col min="1797" max="1797" width="19.6296296296296" style="1" customWidth="1"/>
    <col min="1798" max="2044" width="9" style="1"/>
    <col min="2045" max="2046" width="6.12962962962963" style="1" customWidth="1"/>
    <col min="2047" max="2047" width="12.3796296296296" style="1" customWidth="1"/>
    <col min="2048" max="2048" width="24.3796296296296" style="1" customWidth="1"/>
    <col min="2049" max="2049" width="19.6296296296296" style="1" customWidth="1"/>
    <col min="2050" max="2050" width="12.3796296296296" style="1" customWidth="1"/>
    <col min="2051" max="2051" width="12.6296296296296" style="1" customWidth="1"/>
    <col min="2052" max="2052" width="12.3796296296296" style="1" customWidth="1"/>
    <col min="2053" max="2053" width="19.6296296296296" style="1" customWidth="1"/>
    <col min="2054" max="2300" width="9" style="1"/>
    <col min="2301" max="2302" width="6.12962962962963" style="1" customWidth="1"/>
    <col min="2303" max="2303" width="12.3796296296296" style="1" customWidth="1"/>
    <col min="2304" max="2304" width="24.3796296296296" style="1" customWidth="1"/>
    <col min="2305" max="2305" width="19.6296296296296" style="1" customWidth="1"/>
    <col min="2306" max="2306" width="12.3796296296296" style="1" customWidth="1"/>
    <col min="2307" max="2307" width="12.6296296296296" style="1" customWidth="1"/>
    <col min="2308" max="2308" width="12.3796296296296" style="1" customWidth="1"/>
    <col min="2309" max="2309" width="19.6296296296296" style="1" customWidth="1"/>
    <col min="2310" max="2556" width="9" style="1"/>
    <col min="2557" max="2558" width="6.12962962962963" style="1" customWidth="1"/>
    <col min="2559" max="2559" width="12.3796296296296" style="1" customWidth="1"/>
    <col min="2560" max="2560" width="24.3796296296296" style="1" customWidth="1"/>
    <col min="2561" max="2561" width="19.6296296296296" style="1" customWidth="1"/>
    <col min="2562" max="2562" width="12.3796296296296" style="1" customWidth="1"/>
    <col min="2563" max="2563" width="12.6296296296296" style="1" customWidth="1"/>
    <col min="2564" max="2564" width="12.3796296296296" style="1" customWidth="1"/>
    <col min="2565" max="2565" width="19.6296296296296" style="1" customWidth="1"/>
    <col min="2566" max="2812" width="9" style="1"/>
    <col min="2813" max="2814" width="6.12962962962963" style="1" customWidth="1"/>
    <col min="2815" max="2815" width="12.3796296296296" style="1" customWidth="1"/>
    <col min="2816" max="2816" width="24.3796296296296" style="1" customWidth="1"/>
    <col min="2817" max="2817" width="19.6296296296296" style="1" customWidth="1"/>
    <col min="2818" max="2818" width="12.3796296296296" style="1" customWidth="1"/>
    <col min="2819" max="2819" width="12.6296296296296" style="1" customWidth="1"/>
    <col min="2820" max="2820" width="12.3796296296296" style="1" customWidth="1"/>
    <col min="2821" max="2821" width="19.6296296296296" style="1" customWidth="1"/>
    <col min="2822" max="3068" width="9" style="1"/>
    <col min="3069" max="3070" width="6.12962962962963" style="1" customWidth="1"/>
    <col min="3071" max="3071" width="12.3796296296296" style="1" customWidth="1"/>
    <col min="3072" max="3072" width="24.3796296296296" style="1" customWidth="1"/>
    <col min="3073" max="3073" width="19.6296296296296" style="1" customWidth="1"/>
    <col min="3074" max="3074" width="12.3796296296296" style="1" customWidth="1"/>
    <col min="3075" max="3075" width="12.6296296296296" style="1" customWidth="1"/>
    <col min="3076" max="3076" width="12.3796296296296" style="1" customWidth="1"/>
    <col min="3077" max="3077" width="19.6296296296296" style="1" customWidth="1"/>
    <col min="3078" max="3324" width="9" style="1"/>
    <col min="3325" max="3326" width="6.12962962962963" style="1" customWidth="1"/>
    <col min="3327" max="3327" width="12.3796296296296" style="1" customWidth="1"/>
    <col min="3328" max="3328" width="24.3796296296296" style="1" customWidth="1"/>
    <col min="3329" max="3329" width="19.6296296296296" style="1" customWidth="1"/>
    <col min="3330" max="3330" width="12.3796296296296" style="1" customWidth="1"/>
    <col min="3331" max="3331" width="12.6296296296296" style="1" customWidth="1"/>
    <col min="3332" max="3332" width="12.3796296296296" style="1" customWidth="1"/>
    <col min="3333" max="3333" width="19.6296296296296" style="1" customWidth="1"/>
    <col min="3334" max="3580" width="9" style="1"/>
    <col min="3581" max="3582" width="6.12962962962963" style="1" customWidth="1"/>
    <col min="3583" max="3583" width="12.3796296296296" style="1" customWidth="1"/>
    <col min="3584" max="3584" width="24.3796296296296" style="1" customWidth="1"/>
    <col min="3585" max="3585" width="19.6296296296296" style="1" customWidth="1"/>
    <col min="3586" max="3586" width="12.3796296296296" style="1" customWidth="1"/>
    <col min="3587" max="3587" width="12.6296296296296" style="1" customWidth="1"/>
    <col min="3588" max="3588" width="12.3796296296296" style="1" customWidth="1"/>
    <col min="3589" max="3589" width="19.6296296296296" style="1" customWidth="1"/>
    <col min="3590" max="3836" width="9" style="1"/>
    <col min="3837" max="3838" width="6.12962962962963" style="1" customWidth="1"/>
    <col min="3839" max="3839" width="12.3796296296296" style="1" customWidth="1"/>
    <col min="3840" max="3840" width="24.3796296296296" style="1" customWidth="1"/>
    <col min="3841" max="3841" width="19.6296296296296" style="1" customWidth="1"/>
    <col min="3842" max="3842" width="12.3796296296296" style="1" customWidth="1"/>
    <col min="3843" max="3843" width="12.6296296296296" style="1" customWidth="1"/>
    <col min="3844" max="3844" width="12.3796296296296" style="1" customWidth="1"/>
    <col min="3845" max="3845" width="19.6296296296296" style="1" customWidth="1"/>
    <col min="3846" max="4092" width="9" style="1"/>
    <col min="4093" max="4094" width="6.12962962962963" style="1" customWidth="1"/>
    <col min="4095" max="4095" width="12.3796296296296" style="1" customWidth="1"/>
    <col min="4096" max="4096" width="24.3796296296296" style="1" customWidth="1"/>
    <col min="4097" max="4097" width="19.6296296296296" style="1" customWidth="1"/>
    <col min="4098" max="4098" width="12.3796296296296" style="1" customWidth="1"/>
    <col min="4099" max="4099" width="12.6296296296296" style="1" customWidth="1"/>
    <col min="4100" max="4100" width="12.3796296296296" style="1" customWidth="1"/>
    <col min="4101" max="4101" width="19.6296296296296" style="1" customWidth="1"/>
    <col min="4102" max="4348" width="9" style="1"/>
    <col min="4349" max="4350" width="6.12962962962963" style="1" customWidth="1"/>
    <col min="4351" max="4351" width="12.3796296296296" style="1" customWidth="1"/>
    <col min="4352" max="4352" width="24.3796296296296" style="1" customWidth="1"/>
    <col min="4353" max="4353" width="19.6296296296296" style="1" customWidth="1"/>
    <col min="4354" max="4354" width="12.3796296296296" style="1" customWidth="1"/>
    <col min="4355" max="4355" width="12.6296296296296" style="1" customWidth="1"/>
    <col min="4356" max="4356" width="12.3796296296296" style="1" customWidth="1"/>
    <col min="4357" max="4357" width="19.6296296296296" style="1" customWidth="1"/>
    <col min="4358" max="4604" width="9" style="1"/>
    <col min="4605" max="4606" width="6.12962962962963" style="1" customWidth="1"/>
    <col min="4607" max="4607" width="12.3796296296296" style="1" customWidth="1"/>
    <col min="4608" max="4608" width="24.3796296296296" style="1" customWidth="1"/>
    <col min="4609" max="4609" width="19.6296296296296" style="1" customWidth="1"/>
    <col min="4610" max="4610" width="12.3796296296296" style="1" customWidth="1"/>
    <col min="4611" max="4611" width="12.6296296296296" style="1" customWidth="1"/>
    <col min="4612" max="4612" width="12.3796296296296" style="1" customWidth="1"/>
    <col min="4613" max="4613" width="19.6296296296296" style="1" customWidth="1"/>
    <col min="4614" max="4860" width="9" style="1"/>
    <col min="4861" max="4862" width="6.12962962962963" style="1" customWidth="1"/>
    <col min="4863" max="4863" width="12.3796296296296" style="1" customWidth="1"/>
    <col min="4864" max="4864" width="24.3796296296296" style="1" customWidth="1"/>
    <col min="4865" max="4865" width="19.6296296296296" style="1" customWidth="1"/>
    <col min="4866" max="4866" width="12.3796296296296" style="1" customWidth="1"/>
    <col min="4867" max="4867" width="12.6296296296296" style="1" customWidth="1"/>
    <col min="4868" max="4868" width="12.3796296296296" style="1" customWidth="1"/>
    <col min="4869" max="4869" width="19.6296296296296" style="1" customWidth="1"/>
    <col min="4870" max="5116" width="9" style="1"/>
    <col min="5117" max="5118" width="6.12962962962963" style="1" customWidth="1"/>
    <col min="5119" max="5119" width="12.3796296296296" style="1" customWidth="1"/>
    <col min="5120" max="5120" width="24.3796296296296" style="1" customWidth="1"/>
    <col min="5121" max="5121" width="19.6296296296296" style="1" customWidth="1"/>
    <col min="5122" max="5122" width="12.3796296296296" style="1" customWidth="1"/>
    <col min="5123" max="5123" width="12.6296296296296" style="1" customWidth="1"/>
    <col min="5124" max="5124" width="12.3796296296296" style="1" customWidth="1"/>
    <col min="5125" max="5125" width="19.6296296296296" style="1" customWidth="1"/>
    <col min="5126" max="5372" width="9" style="1"/>
    <col min="5373" max="5374" width="6.12962962962963" style="1" customWidth="1"/>
    <col min="5375" max="5375" width="12.3796296296296" style="1" customWidth="1"/>
    <col min="5376" max="5376" width="24.3796296296296" style="1" customWidth="1"/>
    <col min="5377" max="5377" width="19.6296296296296" style="1" customWidth="1"/>
    <col min="5378" max="5378" width="12.3796296296296" style="1" customWidth="1"/>
    <col min="5379" max="5379" width="12.6296296296296" style="1" customWidth="1"/>
    <col min="5380" max="5380" width="12.3796296296296" style="1" customWidth="1"/>
    <col min="5381" max="5381" width="19.6296296296296" style="1" customWidth="1"/>
    <col min="5382" max="5628" width="9" style="1"/>
    <col min="5629" max="5630" width="6.12962962962963" style="1" customWidth="1"/>
    <col min="5631" max="5631" width="12.3796296296296" style="1" customWidth="1"/>
    <col min="5632" max="5632" width="24.3796296296296" style="1" customWidth="1"/>
    <col min="5633" max="5633" width="19.6296296296296" style="1" customWidth="1"/>
    <col min="5634" max="5634" width="12.3796296296296" style="1" customWidth="1"/>
    <col min="5635" max="5635" width="12.6296296296296" style="1" customWidth="1"/>
    <col min="5636" max="5636" width="12.3796296296296" style="1" customWidth="1"/>
    <col min="5637" max="5637" width="19.6296296296296" style="1" customWidth="1"/>
    <col min="5638" max="5884" width="9" style="1"/>
    <col min="5885" max="5886" width="6.12962962962963" style="1" customWidth="1"/>
    <col min="5887" max="5887" width="12.3796296296296" style="1" customWidth="1"/>
    <col min="5888" max="5888" width="24.3796296296296" style="1" customWidth="1"/>
    <col min="5889" max="5889" width="19.6296296296296" style="1" customWidth="1"/>
    <col min="5890" max="5890" width="12.3796296296296" style="1" customWidth="1"/>
    <col min="5891" max="5891" width="12.6296296296296" style="1" customWidth="1"/>
    <col min="5892" max="5892" width="12.3796296296296" style="1" customWidth="1"/>
    <col min="5893" max="5893" width="19.6296296296296" style="1" customWidth="1"/>
    <col min="5894" max="6140" width="9" style="1"/>
    <col min="6141" max="6142" width="6.12962962962963" style="1" customWidth="1"/>
    <col min="6143" max="6143" width="12.3796296296296" style="1" customWidth="1"/>
    <col min="6144" max="6144" width="24.3796296296296" style="1" customWidth="1"/>
    <col min="6145" max="6145" width="19.6296296296296" style="1" customWidth="1"/>
    <col min="6146" max="6146" width="12.3796296296296" style="1" customWidth="1"/>
    <col min="6147" max="6147" width="12.6296296296296" style="1" customWidth="1"/>
    <col min="6148" max="6148" width="12.3796296296296" style="1" customWidth="1"/>
    <col min="6149" max="6149" width="19.6296296296296" style="1" customWidth="1"/>
    <col min="6150" max="6396" width="9" style="1"/>
    <col min="6397" max="6398" width="6.12962962962963" style="1" customWidth="1"/>
    <col min="6399" max="6399" width="12.3796296296296" style="1" customWidth="1"/>
    <col min="6400" max="6400" width="24.3796296296296" style="1" customWidth="1"/>
    <col min="6401" max="6401" width="19.6296296296296" style="1" customWidth="1"/>
    <col min="6402" max="6402" width="12.3796296296296" style="1" customWidth="1"/>
    <col min="6403" max="6403" width="12.6296296296296" style="1" customWidth="1"/>
    <col min="6404" max="6404" width="12.3796296296296" style="1" customWidth="1"/>
    <col min="6405" max="6405" width="19.6296296296296" style="1" customWidth="1"/>
    <col min="6406" max="6652" width="9" style="1"/>
    <col min="6653" max="6654" width="6.12962962962963" style="1" customWidth="1"/>
    <col min="6655" max="6655" width="12.3796296296296" style="1" customWidth="1"/>
    <col min="6656" max="6656" width="24.3796296296296" style="1" customWidth="1"/>
    <col min="6657" max="6657" width="19.6296296296296" style="1" customWidth="1"/>
    <col min="6658" max="6658" width="12.3796296296296" style="1" customWidth="1"/>
    <col min="6659" max="6659" width="12.6296296296296" style="1" customWidth="1"/>
    <col min="6660" max="6660" width="12.3796296296296" style="1" customWidth="1"/>
    <col min="6661" max="6661" width="19.6296296296296" style="1" customWidth="1"/>
    <col min="6662" max="6908" width="9" style="1"/>
    <col min="6909" max="6910" width="6.12962962962963" style="1" customWidth="1"/>
    <col min="6911" max="6911" width="12.3796296296296" style="1" customWidth="1"/>
    <col min="6912" max="6912" width="24.3796296296296" style="1" customWidth="1"/>
    <col min="6913" max="6913" width="19.6296296296296" style="1" customWidth="1"/>
    <col min="6914" max="6914" width="12.3796296296296" style="1" customWidth="1"/>
    <col min="6915" max="6915" width="12.6296296296296" style="1" customWidth="1"/>
    <col min="6916" max="6916" width="12.3796296296296" style="1" customWidth="1"/>
    <col min="6917" max="6917" width="19.6296296296296" style="1" customWidth="1"/>
    <col min="6918" max="7164" width="9" style="1"/>
    <col min="7165" max="7166" width="6.12962962962963" style="1" customWidth="1"/>
    <col min="7167" max="7167" width="12.3796296296296" style="1" customWidth="1"/>
    <col min="7168" max="7168" width="24.3796296296296" style="1" customWidth="1"/>
    <col min="7169" max="7169" width="19.6296296296296" style="1" customWidth="1"/>
    <col min="7170" max="7170" width="12.3796296296296" style="1" customWidth="1"/>
    <col min="7171" max="7171" width="12.6296296296296" style="1" customWidth="1"/>
    <col min="7172" max="7172" width="12.3796296296296" style="1" customWidth="1"/>
    <col min="7173" max="7173" width="19.6296296296296" style="1" customWidth="1"/>
    <col min="7174" max="7420" width="9" style="1"/>
    <col min="7421" max="7422" width="6.12962962962963" style="1" customWidth="1"/>
    <col min="7423" max="7423" width="12.3796296296296" style="1" customWidth="1"/>
    <col min="7424" max="7424" width="24.3796296296296" style="1" customWidth="1"/>
    <col min="7425" max="7425" width="19.6296296296296" style="1" customWidth="1"/>
    <col min="7426" max="7426" width="12.3796296296296" style="1" customWidth="1"/>
    <col min="7427" max="7427" width="12.6296296296296" style="1" customWidth="1"/>
    <col min="7428" max="7428" width="12.3796296296296" style="1" customWidth="1"/>
    <col min="7429" max="7429" width="19.6296296296296" style="1" customWidth="1"/>
    <col min="7430" max="7676" width="9" style="1"/>
    <col min="7677" max="7678" width="6.12962962962963" style="1" customWidth="1"/>
    <col min="7679" max="7679" width="12.3796296296296" style="1" customWidth="1"/>
    <col min="7680" max="7680" width="24.3796296296296" style="1" customWidth="1"/>
    <col min="7681" max="7681" width="19.6296296296296" style="1" customWidth="1"/>
    <col min="7682" max="7682" width="12.3796296296296" style="1" customWidth="1"/>
    <col min="7683" max="7683" width="12.6296296296296" style="1" customWidth="1"/>
    <col min="7684" max="7684" width="12.3796296296296" style="1" customWidth="1"/>
    <col min="7685" max="7685" width="19.6296296296296" style="1" customWidth="1"/>
    <col min="7686" max="7932" width="9" style="1"/>
    <col min="7933" max="7934" width="6.12962962962963" style="1" customWidth="1"/>
    <col min="7935" max="7935" width="12.3796296296296" style="1" customWidth="1"/>
    <col min="7936" max="7936" width="24.3796296296296" style="1" customWidth="1"/>
    <col min="7937" max="7937" width="19.6296296296296" style="1" customWidth="1"/>
    <col min="7938" max="7938" width="12.3796296296296" style="1" customWidth="1"/>
    <col min="7939" max="7939" width="12.6296296296296" style="1" customWidth="1"/>
    <col min="7940" max="7940" width="12.3796296296296" style="1" customWidth="1"/>
    <col min="7941" max="7941" width="19.6296296296296" style="1" customWidth="1"/>
    <col min="7942" max="8188" width="9" style="1"/>
    <col min="8189" max="8190" width="6.12962962962963" style="1" customWidth="1"/>
    <col min="8191" max="8191" width="12.3796296296296" style="1" customWidth="1"/>
    <col min="8192" max="8192" width="24.3796296296296" style="1" customWidth="1"/>
    <col min="8193" max="8193" width="19.6296296296296" style="1" customWidth="1"/>
    <col min="8194" max="8194" width="12.3796296296296" style="1" customWidth="1"/>
    <col min="8195" max="8195" width="12.6296296296296" style="1" customWidth="1"/>
    <col min="8196" max="8196" width="12.3796296296296" style="1" customWidth="1"/>
    <col min="8197" max="8197" width="19.6296296296296" style="1" customWidth="1"/>
    <col min="8198" max="8444" width="9" style="1"/>
    <col min="8445" max="8446" width="6.12962962962963" style="1" customWidth="1"/>
    <col min="8447" max="8447" width="12.3796296296296" style="1" customWidth="1"/>
    <col min="8448" max="8448" width="24.3796296296296" style="1" customWidth="1"/>
    <col min="8449" max="8449" width="19.6296296296296" style="1" customWidth="1"/>
    <col min="8450" max="8450" width="12.3796296296296" style="1" customWidth="1"/>
    <col min="8451" max="8451" width="12.6296296296296" style="1" customWidth="1"/>
    <col min="8452" max="8452" width="12.3796296296296" style="1" customWidth="1"/>
    <col min="8453" max="8453" width="19.6296296296296" style="1" customWidth="1"/>
    <col min="8454" max="8700" width="9" style="1"/>
    <col min="8701" max="8702" width="6.12962962962963" style="1" customWidth="1"/>
    <col min="8703" max="8703" width="12.3796296296296" style="1" customWidth="1"/>
    <col min="8704" max="8704" width="24.3796296296296" style="1" customWidth="1"/>
    <col min="8705" max="8705" width="19.6296296296296" style="1" customWidth="1"/>
    <col min="8706" max="8706" width="12.3796296296296" style="1" customWidth="1"/>
    <col min="8707" max="8707" width="12.6296296296296" style="1" customWidth="1"/>
    <col min="8708" max="8708" width="12.3796296296296" style="1" customWidth="1"/>
    <col min="8709" max="8709" width="19.6296296296296" style="1" customWidth="1"/>
    <col min="8710" max="8956" width="9" style="1"/>
    <col min="8957" max="8958" width="6.12962962962963" style="1" customWidth="1"/>
    <col min="8959" max="8959" width="12.3796296296296" style="1" customWidth="1"/>
    <col min="8960" max="8960" width="24.3796296296296" style="1" customWidth="1"/>
    <col min="8961" max="8961" width="19.6296296296296" style="1" customWidth="1"/>
    <col min="8962" max="8962" width="12.3796296296296" style="1" customWidth="1"/>
    <col min="8963" max="8963" width="12.6296296296296" style="1" customWidth="1"/>
    <col min="8964" max="8964" width="12.3796296296296" style="1" customWidth="1"/>
    <col min="8965" max="8965" width="19.6296296296296" style="1" customWidth="1"/>
    <col min="8966" max="9212" width="9" style="1"/>
    <col min="9213" max="9214" width="6.12962962962963" style="1" customWidth="1"/>
    <col min="9215" max="9215" width="12.3796296296296" style="1" customWidth="1"/>
    <col min="9216" max="9216" width="24.3796296296296" style="1" customWidth="1"/>
    <col min="9217" max="9217" width="19.6296296296296" style="1" customWidth="1"/>
    <col min="9218" max="9218" width="12.3796296296296" style="1" customWidth="1"/>
    <col min="9219" max="9219" width="12.6296296296296" style="1" customWidth="1"/>
    <col min="9220" max="9220" width="12.3796296296296" style="1" customWidth="1"/>
    <col min="9221" max="9221" width="19.6296296296296" style="1" customWidth="1"/>
    <col min="9222" max="9468" width="9" style="1"/>
    <col min="9469" max="9470" width="6.12962962962963" style="1" customWidth="1"/>
    <col min="9471" max="9471" width="12.3796296296296" style="1" customWidth="1"/>
    <col min="9472" max="9472" width="24.3796296296296" style="1" customWidth="1"/>
    <col min="9473" max="9473" width="19.6296296296296" style="1" customWidth="1"/>
    <col min="9474" max="9474" width="12.3796296296296" style="1" customWidth="1"/>
    <col min="9475" max="9475" width="12.6296296296296" style="1" customWidth="1"/>
    <col min="9476" max="9476" width="12.3796296296296" style="1" customWidth="1"/>
    <col min="9477" max="9477" width="19.6296296296296" style="1" customWidth="1"/>
    <col min="9478" max="9724" width="9" style="1"/>
    <col min="9725" max="9726" width="6.12962962962963" style="1" customWidth="1"/>
    <col min="9727" max="9727" width="12.3796296296296" style="1" customWidth="1"/>
    <col min="9728" max="9728" width="24.3796296296296" style="1" customWidth="1"/>
    <col min="9729" max="9729" width="19.6296296296296" style="1" customWidth="1"/>
    <col min="9730" max="9730" width="12.3796296296296" style="1" customWidth="1"/>
    <col min="9731" max="9731" width="12.6296296296296" style="1" customWidth="1"/>
    <col min="9732" max="9732" width="12.3796296296296" style="1" customWidth="1"/>
    <col min="9733" max="9733" width="19.6296296296296" style="1" customWidth="1"/>
    <col min="9734" max="9980" width="9" style="1"/>
    <col min="9981" max="9982" width="6.12962962962963" style="1" customWidth="1"/>
    <col min="9983" max="9983" width="12.3796296296296" style="1" customWidth="1"/>
    <col min="9984" max="9984" width="24.3796296296296" style="1" customWidth="1"/>
    <col min="9985" max="9985" width="19.6296296296296" style="1" customWidth="1"/>
    <col min="9986" max="9986" width="12.3796296296296" style="1" customWidth="1"/>
    <col min="9987" max="9987" width="12.6296296296296" style="1" customWidth="1"/>
    <col min="9988" max="9988" width="12.3796296296296" style="1" customWidth="1"/>
    <col min="9989" max="9989" width="19.6296296296296" style="1" customWidth="1"/>
    <col min="9990" max="10236" width="9" style="1"/>
    <col min="10237" max="10238" width="6.12962962962963" style="1" customWidth="1"/>
    <col min="10239" max="10239" width="12.3796296296296" style="1" customWidth="1"/>
    <col min="10240" max="10240" width="24.3796296296296" style="1" customWidth="1"/>
    <col min="10241" max="10241" width="19.6296296296296" style="1" customWidth="1"/>
    <col min="10242" max="10242" width="12.3796296296296" style="1" customWidth="1"/>
    <col min="10243" max="10243" width="12.6296296296296" style="1" customWidth="1"/>
    <col min="10244" max="10244" width="12.3796296296296" style="1" customWidth="1"/>
    <col min="10245" max="10245" width="19.6296296296296" style="1" customWidth="1"/>
    <col min="10246" max="10492" width="9" style="1"/>
    <col min="10493" max="10494" width="6.12962962962963" style="1" customWidth="1"/>
    <col min="10495" max="10495" width="12.3796296296296" style="1" customWidth="1"/>
    <col min="10496" max="10496" width="24.3796296296296" style="1" customWidth="1"/>
    <col min="10497" max="10497" width="19.6296296296296" style="1" customWidth="1"/>
    <col min="10498" max="10498" width="12.3796296296296" style="1" customWidth="1"/>
    <col min="10499" max="10499" width="12.6296296296296" style="1" customWidth="1"/>
    <col min="10500" max="10500" width="12.3796296296296" style="1" customWidth="1"/>
    <col min="10501" max="10501" width="19.6296296296296" style="1" customWidth="1"/>
    <col min="10502" max="10748" width="9" style="1"/>
    <col min="10749" max="10750" width="6.12962962962963" style="1" customWidth="1"/>
    <col min="10751" max="10751" width="12.3796296296296" style="1" customWidth="1"/>
    <col min="10752" max="10752" width="24.3796296296296" style="1" customWidth="1"/>
    <col min="10753" max="10753" width="19.6296296296296" style="1" customWidth="1"/>
    <col min="10754" max="10754" width="12.3796296296296" style="1" customWidth="1"/>
    <col min="10755" max="10755" width="12.6296296296296" style="1" customWidth="1"/>
    <col min="10756" max="10756" width="12.3796296296296" style="1" customWidth="1"/>
    <col min="10757" max="10757" width="19.6296296296296" style="1" customWidth="1"/>
    <col min="10758" max="11004" width="9" style="1"/>
    <col min="11005" max="11006" width="6.12962962962963" style="1" customWidth="1"/>
    <col min="11007" max="11007" width="12.3796296296296" style="1" customWidth="1"/>
    <col min="11008" max="11008" width="24.3796296296296" style="1" customWidth="1"/>
    <col min="11009" max="11009" width="19.6296296296296" style="1" customWidth="1"/>
    <col min="11010" max="11010" width="12.3796296296296" style="1" customWidth="1"/>
    <col min="11011" max="11011" width="12.6296296296296" style="1" customWidth="1"/>
    <col min="11012" max="11012" width="12.3796296296296" style="1" customWidth="1"/>
    <col min="11013" max="11013" width="19.6296296296296" style="1" customWidth="1"/>
    <col min="11014" max="11260" width="9" style="1"/>
    <col min="11261" max="11262" width="6.12962962962963" style="1" customWidth="1"/>
    <col min="11263" max="11263" width="12.3796296296296" style="1" customWidth="1"/>
    <col min="11264" max="11264" width="24.3796296296296" style="1" customWidth="1"/>
    <col min="11265" max="11265" width="19.6296296296296" style="1" customWidth="1"/>
    <col min="11266" max="11266" width="12.3796296296296" style="1" customWidth="1"/>
    <col min="11267" max="11267" width="12.6296296296296" style="1" customWidth="1"/>
    <col min="11268" max="11268" width="12.3796296296296" style="1" customWidth="1"/>
    <col min="11269" max="11269" width="19.6296296296296" style="1" customWidth="1"/>
    <col min="11270" max="11516" width="9" style="1"/>
    <col min="11517" max="11518" width="6.12962962962963" style="1" customWidth="1"/>
    <col min="11519" max="11519" width="12.3796296296296" style="1" customWidth="1"/>
    <col min="11520" max="11520" width="24.3796296296296" style="1" customWidth="1"/>
    <col min="11521" max="11521" width="19.6296296296296" style="1" customWidth="1"/>
    <col min="11522" max="11522" width="12.3796296296296" style="1" customWidth="1"/>
    <col min="11523" max="11523" width="12.6296296296296" style="1" customWidth="1"/>
    <col min="11524" max="11524" width="12.3796296296296" style="1" customWidth="1"/>
    <col min="11525" max="11525" width="19.6296296296296" style="1" customWidth="1"/>
    <col min="11526" max="11772" width="9" style="1"/>
    <col min="11773" max="11774" width="6.12962962962963" style="1" customWidth="1"/>
    <col min="11775" max="11775" width="12.3796296296296" style="1" customWidth="1"/>
    <col min="11776" max="11776" width="24.3796296296296" style="1" customWidth="1"/>
    <col min="11777" max="11777" width="19.6296296296296" style="1" customWidth="1"/>
    <col min="11778" max="11778" width="12.3796296296296" style="1" customWidth="1"/>
    <col min="11779" max="11779" width="12.6296296296296" style="1" customWidth="1"/>
    <col min="11780" max="11780" width="12.3796296296296" style="1" customWidth="1"/>
    <col min="11781" max="11781" width="19.6296296296296" style="1" customWidth="1"/>
    <col min="11782" max="12028" width="9" style="1"/>
    <col min="12029" max="12030" width="6.12962962962963" style="1" customWidth="1"/>
    <col min="12031" max="12031" width="12.3796296296296" style="1" customWidth="1"/>
    <col min="12032" max="12032" width="24.3796296296296" style="1" customWidth="1"/>
    <col min="12033" max="12033" width="19.6296296296296" style="1" customWidth="1"/>
    <col min="12034" max="12034" width="12.3796296296296" style="1" customWidth="1"/>
    <col min="12035" max="12035" width="12.6296296296296" style="1" customWidth="1"/>
    <col min="12036" max="12036" width="12.3796296296296" style="1" customWidth="1"/>
    <col min="12037" max="12037" width="19.6296296296296" style="1" customWidth="1"/>
    <col min="12038" max="12284" width="9" style="1"/>
    <col min="12285" max="12286" width="6.12962962962963" style="1" customWidth="1"/>
    <col min="12287" max="12287" width="12.3796296296296" style="1" customWidth="1"/>
    <col min="12288" max="12288" width="24.3796296296296" style="1" customWidth="1"/>
    <col min="12289" max="12289" width="19.6296296296296" style="1" customWidth="1"/>
    <col min="12290" max="12290" width="12.3796296296296" style="1" customWidth="1"/>
    <col min="12291" max="12291" width="12.6296296296296" style="1" customWidth="1"/>
    <col min="12292" max="12292" width="12.3796296296296" style="1" customWidth="1"/>
    <col min="12293" max="12293" width="19.6296296296296" style="1" customWidth="1"/>
    <col min="12294" max="12540" width="9" style="1"/>
    <col min="12541" max="12542" width="6.12962962962963" style="1" customWidth="1"/>
    <col min="12543" max="12543" width="12.3796296296296" style="1" customWidth="1"/>
    <col min="12544" max="12544" width="24.3796296296296" style="1" customWidth="1"/>
    <col min="12545" max="12545" width="19.6296296296296" style="1" customWidth="1"/>
    <col min="12546" max="12546" width="12.3796296296296" style="1" customWidth="1"/>
    <col min="12547" max="12547" width="12.6296296296296" style="1" customWidth="1"/>
    <col min="12548" max="12548" width="12.3796296296296" style="1" customWidth="1"/>
    <col min="12549" max="12549" width="19.6296296296296" style="1" customWidth="1"/>
    <col min="12550" max="12796" width="9" style="1"/>
    <col min="12797" max="12798" width="6.12962962962963" style="1" customWidth="1"/>
    <col min="12799" max="12799" width="12.3796296296296" style="1" customWidth="1"/>
    <col min="12800" max="12800" width="24.3796296296296" style="1" customWidth="1"/>
    <col min="12801" max="12801" width="19.6296296296296" style="1" customWidth="1"/>
    <col min="12802" max="12802" width="12.3796296296296" style="1" customWidth="1"/>
    <col min="12803" max="12803" width="12.6296296296296" style="1" customWidth="1"/>
    <col min="12804" max="12804" width="12.3796296296296" style="1" customWidth="1"/>
    <col min="12805" max="12805" width="19.6296296296296" style="1" customWidth="1"/>
    <col min="12806" max="13052" width="9" style="1"/>
    <col min="13053" max="13054" width="6.12962962962963" style="1" customWidth="1"/>
    <col min="13055" max="13055" width="12.3796296296296" style="1" customWidth="1"/>
    <col min="13056" max="13056" width="24.3796296296296" style="1" customWidth="1"/>
    <col min="13057" max="13057" width="19.6296296296296" style="1" customWidth="1"/>
    <col min="13058" max="13058" width="12.3796296296296" style="1" customWidth="1"/>
    <col min="13059" max="13059" width="12.6296296296296" style="1" customWidth="1"/>
    <col min="13060" max="13060" width="12.3796296296296" style="1" customWidth="1"/>
    <col min="13061" max="13061" width="19.6296296296296" style="1" customWidth="1"/>
    <col min="13062" max="13308" width="9" style="1"/>
    <col min="13309" max="13310" width="6.12962962962963" style="1" customWidth="1"/>
    <col min="13311" max="13311" width="12.3796296296296" style="1" customWidth="1"/>
    <col min="13312" max="13312" width="24.3796296296296" style="1" customWidth="1"/>
    <col min="13313" max="13313" width="19.6296296296296" style="1" customWidth="1"/>
    <col min="13314" max="13314" width="12.3796296296296" style="1" customWidth="1"/>
    <col min="13315" max="13315" width="12.6296296296296" style="1" customWidth="1"/>
    <col min="13316" max="13316" width="12.3796296296296" style="1" customWidth="1"/>
    <col min="13317" max="13317" width="19.6296296296296" style="1" customWidth="1"/>
    <col min="13318" max="13564" width="9" style="1"/>
    <col min="13565" max="13566" width="6.12962962962963" style="1" customWidth="1"/>
    <col min="13567" max="13567" width="12.3796296296296" style="1" customWidth="1"/>
    <col min="13568" max="13568" width="24.3796296296296" style="1" customWidth="1"/>
    <col min="13569" max="13569" width="19.6296296296296" style="1" customWidth="1"/>
    <col min="13570" max="13570" width="12.3796296296296" style="1" customWidth="1"/>
    <col min="13571" max="13571" width="12.6296296296296" style="1" customWidth="1"/>
    <col min="13572" max="13572" width="12.3796296296296" style="1" customWidth="1"/>
    <col min="13573" max="13573" width="19.6296296296296" style="1" customWidth="1"/>
    <col min="13574" max="13820" width="9" style="1"/>
    <col min="13821" max="13822" width="6.12962962962963" style="1" customWidth="1"/>
    <col min="13823" max="13823" width="12.3796296296296" style="1" customWidth="1"/>
    <col min="13824" max="13824" width="24.3796296296296" style="1" customWidth="1"/>
    <col min="13825" max="13825" width="19.6296296296296" style="1" customWidth="1"/>
    <col min="13826" max="13826" width="12.3796296296296" style="1" customWidth="1"/>
    <col min="13827" max="13827" width="12.6296296296296" style="1" customWidth="1"/>
    <col min="13828" max="13828" width="12.3796296296296" style="1" customWidth="1"/>
    <col min="13829" max="13829" width="19.6296296296296" style="1" customWidth="1"/>
    <col min="13830" max="14076" width="9" style="1"/>
    <col min="14077" max="14078" width="6.12962962962963" style="1" customWidth="1"/>
    <col min="14079" max="14079" width="12.3796296296296" style="1" customWidth="1"/>
    <col min="14080" max="14080" width="24.3796296296296" style="1" customWidth="1"/>
    <col min="14081" max="14081" width="19.6296296296296" style="1" customWidth="1"/>
    <col min="14082" max="14082" width="12.3796296296296" style="1" customWidth="1"/>
    <col min="14083" max="14083" width="12.6296296296296" style="1" customWidth="1"/>
    <col min="14084" max="14084" width="12.3796296296296" style="1" customWidth="1"/>
    <col min="14085" max="14085" width="19.6296296296296" style="1" customWidth="1"/>
    <col min="14086" max="14332" width="9" style="1"/>
    <col min="14333" max="14334" width="6.12962962962963" style="1" customWidth="1"/>
    <col min="14335" max="14335" width="12.3796296296296" style="1" customWidth="1"/>
    <col min="14336" max="14336" width="24.3796296296296" style="1" customWidth="1"/>
    <col min="14337" max="14337" width="19.6296296296296" style="1" customWidth="1"/>
    <col min="14338" max="14338" width="12.3796296296296" style="1" customWidth="1"/>
    <col min="14339" max="14339" width="12.6296296296296" style="1" customWidth="1"/>
    <col min="14340" max="14340" width="12.3796296296296" style="1" customWidth="1"/>
    <col min="14341" max="14341" width="19.6296296296296" style="1" customWidth="1"/>
    <col min="14342" max="14588" width="9" style="1"/>
    <col min="14589" max="14590" width="6.12962962962963" style="1" customWidth="1"/>
    <col min="14591" max="14591" width="12.3796296296296" style="1" customWidth="1"/>
    <col min="14592" max="14592" width="24.3796296296296" style="1" customWidth="1"/>
    <col min="14593" max="14593" width="19.6296296296296" style="1" customWidth="1"/>
    <col min="14594" max="14594" width="12.3796296296296" style="1" customWidth="1"/>
    <col min="14595" max="14595" width="12.6296296296296" style="1" customWidth="1"/>
    <col min="14596" max="14596" width="12.3796296296296" style="1" customWidth="1"/>
    <col min="14597" max="14597" width="19.6296296296296" style="1" customWidth="1"/>
    <col min="14598" max="14844" width="9" style="1"/>
    <col min="14845" max="14846" width="6.12962962962963" style="1" customWidth="1"/>
    <col min="14847" max="14847" width="12.3796296296296" style="1" customWidth="1"/>
    <col min="14848" max="14848" width="24.3796296296296" style="1" customWidth="1"/>
    <col min="14849" max="14849" width="19.6296296296296" style="1" customWidth="1"/>
    <col min="14850" max="14850" width="12.3796296296296" style="1" customWidth="1"/>
    <col min="14851" max="14851" width="12.6296296296296" style="1" customWidth="1"/>
    <col min="14852" max="14852" width="12.3796296296296" style="1" customWidth="1"/>
    <col min="14853" max="14853" width="19.6296296296296" style="1" customWidth="1"/>
    <col min="14854" max="15100" width="9" style="1"/>
    <col min="15101" max="15102" width="6.12962962962963" style="1" customWidth="1"/>
    <col min="15103" max="15103" width="12.3796296296296" style="1" customWidth="1"/>
    <col min="15104" max="15104" width="24.3796296296296" style="1" customWidth="1"/>
    <col min="15105" max="15105" width="19.6296296296296" style="1" customWidth="1"/>
    <col min="15106" max="15106" width="12.3796296296296" style="1" customWidth="1"/>
    <col min="15107" max="15107" width="12.6296296296296" style="1" customWidth="1"/>
    <col min="15108" max="15108" width="12.3796296296296" style="1" customWidth="1"/>
    <col min="15109" max="15109" width="19.6296296296296" style="1" customWidth="1"/>
    <col min="15110" max="15356" width="9" style="1"/>
    <col min="15357" max="15358" width="6.12962962962963" style="1" customWidth="1"/>
    <col min="15359" max="15359" width="12.3796296296296" style="1" customWidth="1"/>
    <col min="15360" max="15360" width="24.3796296296296" style="1" customWidth="1"/>
    <col min="15361" max="15361" width="19.6296296296296" style="1" customWidth="1"/>
    <col min="15362" max="15362" width="12.3796296296296" style="1" customWidth="1"/>
    <col min="15363" max="15363" width="12.6296296296296" style="1" customWidth="1"/>
    <col min="15364" max="15364" width="12.3796296296296" style="1" customWidth="1"/>
    <col min="15365" max="15365" width="19.6296296296296" style="1" customWidth="1"/>
    <col min="15366" max="15612" width="9" style="1"/>
    <col min="15613" max="15614" width="6.12962962962963" style="1" customWidth="1"/>
    <col min="15615" max="15615" width="12.3796296296296" style="1" customWidth="1"/>
    <col min="15616" max="15616" width="24.3796296296296" style="1" customWidth="1"/>
    <col min="15617" max="15617" width="19.6296296296296" style="1" customWidth="1"/>
    <col min="15618" max="15618" width="12.3796296296296" style="1" customWidth="1"/>
    <col min="15619" max="15619" width="12.6296296296296" style="1" customWidth="1"/>
    <col min="15620" max="15620" width="12.3796296296296" style="1" customWidth="1"/>
    <col min="15621" max="15621" width="19.6296296296296" style="1" customWidth="1"/>
    <col min="15622" max="15868" width="9" style="1"/>
    <col min="15869" max="15870" width="6.12962962962963" style="1" customWidth="1"/>
    <col min="15871" max="15871" width="12.3796296296296" style="1" customWidth="1"/>
    <col min="15872" max="15872" width="24.3796296296296" style="1" customWidth="1"/>
    <col min="15873" max="15873" width="19.6296296296296" style="1" customWidth="1"/>
    <col min="15874" max="15874" width="12.3796296296296" style="1" customWidth="1"/>
    <col min="15875" max="15875" width="12.6296296296296" style="1" customWidth="1"/>
    <col min="15876" max="15876" width="12.3796296296296" style="1" customWidth="1"/>
    <col min="15877" max="15877" width="19.6296296296296" style="1" customWidth="1"/>
    <col min="15878" max="16124" width="9" style="1"/>
    <col min="16125" max="16126" width="6.12962962962963" style="1" customWidth="1"/>
    <col min="16127" max="16127" width="12.3796296296296" style="1" customWidth="1"/>
    <col min="16128" max="16128" width="24.3796296296296" style="1" customWidth="1"/>
    <col min="16129" max="16129" width="19.6296296296296" style="1" customWidth="1"/>
    <col min="16130" max="16130" width="12.3796296296296" style="1" customWidth="1"/>
    <col min="16131" max="16131" width="12.6296296296296" style="1" customWidth="1"/>
    <col min="16132" max="16132" width="12.3796296296296" style="1" customWidth="1"/>
    <col min="16133" max="16133" width="19.6296296296296" style="1" customWidth="1"/>
    <col min="16134" max="16384" width="9" style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ht="24" customHeight="1" spans="1:11">
      <c r="A4" s="6" t="s">
        <v>2</v>
      </c>
      <c r="B4" s="7"/>
      <c r="C4" s="8" t="s">
        <v>3</v>
      </c>
      <c r="D4" s="9"/>
      <c r="E4" s="9"/>
      <c r="F4" s="9"/>
      <c r="G4" s="9"/>
      <c r="H4" s="10"/>
      <c r="K4" s="44" t="s">
        <v>4</v>
      </c>
    </row>
    <row r="5" ht="24" customHeight="1" spans="1:11">
      <c r="A5" s="6" t="s">
        <v>5</v>
      </c>
      <c r="B5" s="7"/>
      <c r="C5" s="6" t="s">
        <v>6</v>
      </c>
      <c r="D5" s="11"/>
      <c r="E5" s="7"/>
      <c r="F5" s="6" t="s">
        <v>7</v>
      </c>
      <c r="G5" s="7"/>
      <c r="H5" s="12" t="s">
        <v>8</v>
      </c>
      <c r="K5" s="44" t="s">
        <v>9</v>
      </c>
    </row>
    <row r="6" ht="24" customHeight="1" spans="1:11">
      <c r="A6" s="6" t="s">
        <v>10</v>
      </c>
      <c r="B6" s="7"/>
      <c r="C6" s="6" t="s">
        <v>11</v>
      </c>
      <c r="D6" s="11"/>
      <c r="E6" s="7"/>
      <c r="F6" s="6" t="s">
        <v>12</v>
      </c>
      <c r="G6" s="7"/>
      <c r="H6" s="13" t="s">
        <v>13</v>
      </c>
      <c r="K6" s="44" t="s">
        <v>14</v>
      </c>
    </row>
    <row r="7" ht="24" customHeight="1" spans="1:11">
      <c r="A7" s="14" t="s">
        <v>15</v>
      </c>
      <c r="B7" s="15"/>
      <c r="C7" s="16" t="s">
        <v>16</v>
      </c>
      <c r="D7" s="17"/>
      <c r="E7" s="18"/>
      <c r="F7" s="16" t="s">
        <v>17</v>
      </c>
      <c r="G7" s="17"/>
      <c r="H7" s="12">
        <v>182.3602</v>
      </c>
      <c r="K7" s="44" t="s">
        <v>18</v>
      </c>
    </row>
    <row r="8" ht="24" customHeight="1" spans="1:11">
      <c r="A8" s="19"/>
      <c r="B8" s="20"/>
      <c r="C8" s="16" t="s">
        <v>19</v>
      </c>
      <c r="D8" s="17"/>
      <c r="E8" s="18"/>
      <c r="F8" s="16" t="s">
        <v>19</v>
      </c>
      <c r="G8" s="17"/>
      <c r="H8" s="12">
        <v>182.3602</v>
      </c>
      <c r="K8" s="44" t="s">
        <v>20</v>
      </c>
    </row>
    <row r="9" ht="24" customHeight="1" spans="1:11">
      <c r="A9" s="21"/>
      <c r="B9" s="22"/>
      <c r="C9" s="23" t="s">
        <v>21</v>
      </c>
      <c r="D9" s="24"/>
      <c r="E9" s="18"/>
      <c r="F9" s="16" t="s">
        <v>21</v>
      </c>
      <c r="G9" s="17"/>
      <c r="H9" s="25"/>
      <c r="K9" s="44" t="s">
        <v>22</v>
      </c>
    </row>
    <row r="10" ht="24" customHeight="1" spans="1:11">
      <c r="A10" s="26" t="s">
        <v>23</v>
      </c>
      <c r="B10" s="6" t="s">
        <v>24</v>
      </c>
      <c r="C10" s="11"/>
      <c r="D10" s="11"/>
      <c r="E10" s="7"/>
      <c r="F10" s="6" t="s">
        <v>25</v>
      </c>
      <c r="G10" s="11"/>
      <c r="H10" s="7"/>
      <c r="K10" s="44" t="s">
        <v>26</v>
      </c>
    </row>
    <row r="11" ht="120" customHeight="1" spans="1:11">
      <c r="A11" s="27"/>
      <c r="B11" s="28"/>
      <c r="C11" s="29"/>
      <c r="D11" s="29"/>
      <c r="E11" s="30"/>
      <c r="F11" s="28" t="s">
        <v>27</v>
      </c>
      <c r="G11" s="29"/>
      <c r="H11" s="30"/>
      <c r="K11" s="44" t="s">
        <v>28</v>
      </c>
    </row>
    <row r="12" ht="28.5" customHeight="1" spans="1:11">
      <c r="A12" s="26" t="s">
        <v>29</v>
      </c>
      <c r="B12" s="31" t="s">
        <v>30</v>
      </c>
      <c r="C12" s="31" t="s">
        <v>31</v>
      </c>
      <c r="D12" s="31" t="s">
        <v>32</v>
      </c>
      <c r="E12" s="31" t="s">
        <v>33</v>
      </c>
      <c r="F12" s="31" t="s">
        <v>31</v>
      </c>
      <c r="G12" s="6" t="s">
        <v>32</v>
      </c>
      <c r="H12" s="31" t="s">
        <v>33</v>
      </c>
      <c r="K12" s="44" t="s">
        <v>34</v>
      </c>
    </row>
    <row r="13" ht="18" customHeight="1" spans="1:11">
      <c r="A13" s="32"/>
      <c r="B13" s="26" t="s">
        <v>35</v>
      </c>
      <c r="C13" s="26" t="s">
        <v>36</v>
      </c>
      <c r="D13" s="33" t="s">
        <v>37</v>
      </c>
      <c r="E13" s="13"/>
      <c r="F13" s="26" t="s">
        <v>36</v>
      </c>
      <c r="G13" s="33" t="s">
        <v>37</v>
      </c>
      <c r="H13" s="13">
        <v>10</v>
      </c>
      <c r="K13" s="44" t="s">
        <v>38</v>
      </c>
    </row>
    <row r="14" ht="18" customHeight="1" spans="1:11">
      <c r="A14" s="32"/>
      <c r="B14" s="32"/>
      <c r="C14" s="32"/>
      <c r="D14" s="33" t="s">
        <v>39</v>
      </c>
      <c r="E14" s="34"/>
      <c r="F14" s="32"/>
      <c r="G14" s="33" t="s">
        <v>39</v>
      </c>
      <c r="H14" s="13">
        <v>50</v>
      </c>
      <c r="K14" s="44" t="s">
        <v>40</v>
      </c>
    </row>
    <row r="15" ht="18" customHeight="1" spans="1:11">
      <c r="A15" s="32"/>
      <c r="B15" s="32"/>
      <c r="C15" s="32"/>
      <c r="D15" s="33" t="s">
        <v>41</v>
      </c>
      <c r="E15" s="13"/>
      <c r="F15" s="32"/>
      <c r="G15" s="33" t="s">
        <v>41</v>
      </c>
      <c r="H15" s="13">
        <v>25</v>
      </c>
      <c r="K15" s="44" t="s">
        <v>42</v>
      </c>
    </row>
    <row r="16" ht="18" customHeight="1" spans="1:11">
      <c r="A16" s="32"/>
      <c r="B16" s="32"/>
      <c r="C16" s="32"/>
      <c r="D16" s="33" t="s">
        <v>43</v>
      </c>
      <c r="E16" s="13"/>
      <c r="F16" s="32"/>
      <c r="G16" s="33" t="s">
        <v>43</v>
      </c>
      <c r="H16" s="13">
        <v>60</v>
      </c>
      <c r="K16" s="44" t="s">
        <v>44</v>
      </c>
    </row>
    <row r="17" ht="18" customHeight="1" spans="1:11">
      <c r="A17" s="32"/>
      <c r="B17" s="32"/>
      <c r="C17" s="32"/>
      <c r="D17" s="33" t="s">
        <v>45</v>
      </c>
      <c r="E17" s="13"/>
      <c r="F17" s="32"/>
      <c r="G17" s="33" t="s">
        <v>45</v>
      </c>
      <c r="H17" s="13"/>
      <c r="K17" s="44" t="s">
        <v>46</v>
      </c>
    </row>
    <row r="18" ht="18" customHeight="1" spans="1:11">
      <c r="A18" s="32"/>
      <c r="B18" s="32"/>
      <c r="C18" s="32"/>
      <c r="D18" s="33" t="s">
        <v>47</v>
      </c>
      <c r="E18" s="13"/>
      <c r="F18" s="32"/>
      <c r="G18" s="33" t="s">
        <v>47</v>
      </c>
      <c r="H18" s="13"/>
      <c r="K18" s="44" t="s">
        <v>48</v>
      </c>
    </row>
    <row r="19" ht="18" customHeight="1" spans="1:11">
      <c r="A19" s="32"/>
      <c r="B19" s="32"/>
      <c r="C19" s="32"/>
      <c r="D19" s="33" t="s">
        <v>49</v>
      </c>
      <c r="E19" s="13"/>
      <c r="F19" s="32"/>
      <c r="G19" s="33" t="s">
        <v>49</v>
      </c>
      <c r="H19" s="13"/>
      <c r="K19" s="44" t="s">
        <v>50</v>
      </c>
    </row>
    <row r="20" ht="18" customHeight="1" spans="1:11">
      <c r="A20" s="32"/>
      <c r="B20" s="32"/>
      <c r="C20" s="32"/>
      <c r="D20" s="33" t="s">
        <v>51</v>
      </c>
      <c r="E20" s="13"/>
      <c r="F20" s="32"/>
      <c r="G20" s="33" t="s">
        <v>51</v>
      </c>
      <c r="H20" s="13"/>
      <c r="K20" s="44" t="s">
        <v>52</v>
      </c>
    </row>
    <row r="21" ht="18" customHeight="1" spans="1:11">
      <c r="A21" s="32"/>
      <c r="B21" s="32"/>
      <c r="C21" s="27"/>
      <c r="D21" s="33" t="s">
        <v>53</v>
      </c>
      <c r="E21" s="13"/>
      <c r="F21" s="27"/>
      <c r="G21" s="33" t="s">
        <v>53</v>
      </c>
      <c r="H21" s="13">
        <v>2</v>
      </c>
      <c r="K21" s="44" t="s">
        <v>54</v>
      </c>
    </row>
    <row r="22" ht="78" customHeight="1" spans="1:11">
      <c r="A22" s="32"/>
      <c r="B22" s="32"/>
      <c r="C22" s="31" t="s">
        <v>55</v>
      </c>
      <c r="D22" s="35" t="s">
        <v>56</v>
      </c>
      <c r="E22" s="36"/>
      <c r="F22" s="31" t="s">
        <v>55</v>
      </c>
      <c r="G22" s="35" t="s">
        <v>56</v>
      </c>
      <c r="H22" s="37" t="s">
        <v>57</v>
      </c>
      <c r="K22" s="44" t="s">
        <v>58</v>
      </c>
    </row>
    <row r="23" ht="23.1" customHeight="1" spans="1:11">
      <c r="A23" s="32"/>
      <c r="B23" s="32"/>
      <c r="C23" s="31" t="s">
        <v>59</v>
      </c>
      <c r="D23" s="35" t="s">
        <v>60</v>
      </c>
      <c r="E23" s="38"/>
      <c r="F23" s="31" t="s">
        <v>59</v>
      </c>
      <c r="G23" s="35" t="s">
        <v>60</v>
      </c>
      <c r="H23" s="37">
        <v>2019</v>
      </c>
      <c r="K23" s="44" t="s">
        <v>61</v>
      </c>
    </row>
    <row r="24" ht="21.95" customHeight="1" spans="1:11">
      <c r="A24" s="32"/>
      <c r="B24" s="27"/>
      <c r="C24" s="31" t="s">
        <v>62</v>
      </c>
      <c r="D24" s="35" t="s">
        <v>63</v>
      </c>
      <c r="E24" s="36"/>
      <c r="F24" s="31" t="s">
        <v>62</v>
      </c>
      <c r="G24" s="35" t="s">
        <v>63</v>
      </c>
      <c r="H24" s="12">
        <v>182.3602</v>
      </c>
      <c r="K24" s="44" t="s">
        <v>64</v>
      </c>
    </row>
    <row r="25" ht="87" customHeight="1" spans="1:11">
      <c r="A25" s="32"/>
      <c r="B25" s="26" t="s">
        <v>65</v>
      </c>
      <c r="C25" s="31" t="s">
        <v>66</v>
      </c>
      <c r="D25" s="35" t="s">
        <v>67</v>
      </c>
      <c r="E25" s="36"/>
      <c r="F25" s="31" t="s">
        <v>66</v>
      </c>
      <c r="G25" s="35" t="s">
        <v>67</v>
      </c>
      <c r="H25" s="39" t="s">
        <v>68</v>
      </c>
      <c r="K25" s="44" t="s">
        <v>69</v>
      </c>
    </row>
    <row r="26" ht="44.1" customHeight="1" spans="1:11">
      <c r="A26" s="32"/>
      <c r="B26" s="32"/>
      <c r="C26" s="31" t="s">
        <v>70</v>
      </c>
      <c r="D26" s="35" t="s">
        <v>71</v>
      </c>
      <c r="E26" s="36"/>
      <c r="F26" s="31" t="s">
        <v>70</v>
      </c>
      <c r="G26" s="35" t="s">
        <v>71</v>
      </c>
      <c r="H26" s="39" t="s">
        <v>72</v>
      </c>
      <c r="K26" s="44" t="s">
        <v>73</v>
      </c>
    </row>
    <row r="27" ht="39.95" customHeight="1" spans="1:11">
      <c r="A27" s="27"/>
      <c r="B27" s="27"/>
      <c r="C27" s="31" t="s">
        <v>74</v>
      </c>
      <c r="D27" s="35" t="s">
        <v>75</v>
      </c>
      <c r="E27" s="40"/>
      <c r="F27" s="31" t="s">
        <v>74</v>
      </c>
      <c r="G27" s="35" t="s">
        <v>75</v>
      </c>
      <c r="H27" s="41">
        <v>0.99</v>
      </c>
      <c r="K27" s="44" t="s">
        <v>76</v>
      </c>
    </row>
    <row r="28" spans="11:11">
      <c r="K28" s="44" t="s">
        <v>8</v>
      </c>
    </row>
    <row r="29" ht="26.1" customHeight="1" spans="1:11">
      <c r="A29" s="42" t="s">
        <v>77</v>
      </c>
      <c r="B29" s="42"/>
      <c r="C29" s="1" t="s">
        <v>78</v>
      </c>
      <c r="F29" s="42" t="s">
        <v>79</v>
      </c>
      <c r="G29" s="43">
        <v>43374</v>
      </c>
      <c r="K29" s="44" t="s">
        <v>80</v>
      </c>
    </row>
    <row r="30" spans="11:11">
      <c r="K30" s="44" t="s">
        <v>81</v>
      </c>
    </row>
    <row r="31" spans="11:11">
      <c r="K31" s="44" t="s">
        <v>82</v>
      </c>
    </row>
    <row r="32" spans="11:11">
      <c r="K32" s="2" t="s">
        <v>83</v>
      </c>
    </row>
  </sheetData>
  <sheetProtection selectLockedCells="1"/>
  <protectedRanges>
    <protectedRange password="CE28" sqref="A1:H29" name="区域1_3" securityDescriptor="O:WDG:WDD:"/>
    <protectedRange sqref="H7:H8 H24" name="区域1_1_1" securityDescriptor=""/>
    <protectedRange sqref="H26" name="区域1_3_1" securityDescriptor=""/>
    <protectedRange sqref="H25" name="区域1_4" securityDescriptor=""/>
    <protectedRange sqref="H25" name="区域1_5" securityDescriptor=""/>
    <protectedRange sqref="H26" name="区域1_6" securityDescriptor=""/>
    <protectedRange sqref="E23" name="区域1_7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4">
    <dataValidation type="list" allowBlank="1" showInputMessage="1" showErrorMessage="1" sqref="H5">
      <formula1>$K$4:$K$32</formula1>
    </dataValidation>
    <dataValidation type="decimal" operator="greaterThanOrEqual" allowBlank="1" showInputMessage="1" showErrorMessage="1" errorTitle="提示" error="请输入数值！" sqref="H24 E7:E9 H7:H9">
      <formula1>0</formula1>
    </dataValidation>
    <dataValidation allowBlank="1" showInputMessage="1" showErrorMessage="1" sqref="H27"/>
    <dataValidation allowBlank="1" showInputMessage="1" showErrorMessage="1" prompt="请输入数字或数值范围。" sqref="E13:E21 H13:H21"/>
  </dataValidations>
  <pageMargins left="0.7875" right="0.7875" top="1.05277777777778" bottom="1.05277777777778" header="0.7875" footer="0.7875"/>
  <pageSetup paperSize="9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wlcw</dc:creator>
  <cp:lastModifiedBy>Administrator</cp:lastModifiedBy>
  <dcterms:created xsi:type="dcterms:W3CDTF">2018-11-28T04:29:00Z</dcterms:created>
  <dcterms:modified xsi:type="dcterms:W3CDTF">2019-01-31T14:47:54Z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