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definedNames>
    <definedName name="_xlnm.Print_Area" localSheetId="0">绩效目标!$A$1:$H$29</definedName>
  </definedNames>
  <calcPr calcId="144525" concurrentCalc="0"/>
</workbook>
</file>

<file path=xl/sharedStrings.xml><?xml version="1.0" encoding="utf-8"?>
<sst xmlns="http://schemas.openxmlformats.org/spreadsheetml/2006/main" count="85">
  <si>
    <t>项目支出绩效目标申报表</t>
  </si>
  <si>
    <t>（2018年度）</t>
  </si>
  <si>
    <t>项目名称</t>
  </si>
  <si>
    <t>学院优秀作品集制作</t>
  </si>
  <si>
    <t>北京作家协会</t>
  </si>
  <si>
    <t>主管部门及代码</t>
  </si>
  <si>
    <t>北京市文学艺术界联合会</t>
  </si>
  <si>
    <t>实施单位</t>
  </si>
  <si>
    <t>北京老舍文学院</t>
  </si>
  <si>
    <t>北京戏剧家协会</t>
  </si>
  <si>
    <t>项目属性</t>
  </si>
  <si>
    <t>常规项目</t>
  </si>
  <si>
    <t>项目期</t>
  </si>
  <si>
    <t>长期</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</si>
  <si>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</si>
  <si>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</si>
  <si>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</si>
  <si>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</si>
  <si>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</si>
  <si>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</si>
  <si>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</si>
  <si>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</si>
  <si>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</si>
  <si>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</si>
  <si>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</si>
  <si>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</si>
  <si>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</si>
  <si>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r>
      <rPr>
        <sz val="9"/>
        <rFont val="宋体"/>
        <charset val="134"/>
      </rPr>
      <t xml:space="preserve">     </t>
    </r>
    <r>
      <rPr>
        <sz val="12"/>
        <rFont val="宋体"/>
        <charset val="134"/>
      </rPr>
      <t>引领全国文学院的教学新方法、新思路，真正做到为北京培养文学人才，积极扶持文学新人，不断壮大作家队伍，促进北京文学创作的繁荣发展而努力。</t>
    </r>
  </si>
  <si>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</si>
  <si>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</si>
  <si>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</si>
  <si>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</si>
  <si>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</si>
  <si>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</si>
  <si>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</si>
  <si>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</si>
  <si>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</si>
  <si>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</si>
  <si>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</si>
  <si>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</si>
  <si>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</si>
  <si>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</si>
  <si>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</si>
  <si>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</si>
  <si>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</si>
  <si>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</si>
  <si>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</si>
  <si>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</si>
  <si>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</si>
  <si>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</si>
  <si>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</si>
  <si>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</si>
  <si>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</si>
  <si>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</si>
  <si>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</si>
  <si>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</si>
  <si>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</si>
  <si>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创作出优秀作品集</t>
  </si>
  <si>
    <t>机关党委（工会）</t>
  </si>
  <si>
    <t>进度指标</t>
  </si>
  <si>
    <t>产出时间</t>
  </si>
  <si>
    <t>老干部活动站</t>
  </si>
  <si>
    <t>成本指标</t>
  </si>
  <si>
    <t>产出成本</t>
  </si>
  <si>
    <t>研究部</t>
  </si>
  <si>
    <t>效
果
指
标</t>
  </si>
  <si>
    <t>效益指标</t>
  </si>
  <si>
    <t>社会影响力及效果</t>
  </si>
  <si>
    <t>引领全国文学院为北京培养文学人才提升对北京作家和文学创作人才的服务水平</t>
  </si>
  <si>
    <t>地方志</t>
  </si>
  <si>
    <t>可持续影响指标</t>
  </si>
  <si>
    <t>可持续影响力</t>
  </si>
  <si>
    <t>促进文学繁荣发展</t>
  </si>
  <si>
    <t>信息中心</t>
  </si>
  <si>
    <t>服务对象
满意度指标</t>
  </si>
  <si>
    <t>受众群体满意度</t>
  </si>
  <si>
    <t>机关服务中心</t>
  </si>
  <si>
    <t>北京文学月刊社</t>
  </si>
  <si>
    <t>填表人：</t>
  </si>
  <si>
    <t>刘莹</t>
  </si>
  <si>
    <t>填表日期：</t>
  </si>
  <si>
    <t>2018.01.02</t>
  </si>
  <si>
    <t>东方少年杂志社</t>
  </si>
  <si>
    <t>北京纪事杂志社</t>
  </si>
  <si>
    <t>综合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</si>
</sst>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11"/>
      <name val="宋体"/>
      <charset val="134"/>
    </font>
    <font>
      <sz val="9"/>
      <color theme="1"/>
      <name val="宋体"/>
      <charset val="134"/>
      <scheme val="minor"/>
    </font>
    <font>
      <sz val="10"/>
      <color theme="1"/>
      <name val="宋体"/>
      <charset val="134"/>
      <scheme val="minor"/>
    </font>
    <font>
      <sz val="9"/>
      <name val="宋体"/>
      <charset val="134"/>
      <scheme val="minor"/>
    </font>
    <font>
      <sz val="10"/>
      <name val="宋体"/>
      <charset val="134"/>
      <scheme val="minor"/>
    </font>
    <font>
      <sz val="11"/>
      <color theme="0"/>
      <name val="宋体"/>
      <charset val="134"/>
      <scheme val="minor"/>
    </font>
    <font>
      <u/>
      <sz val="11"/>
      <color rgb="FF0000FF"/>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2" applyNumberFormat="0" applyFont="0" applyAlignment="0" applyProtection="0">
      <alignment vertical="center"/>
    </xf>
    <xf numFmtId="0" fontId="21" fillId="14"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1" fillId="15" borderId="0" applyNumberFormat="0" applyBorder="0" applyAlignment="0" applyProtection="0">
      <alignment vertical="center"/>
    </xf>
    <xf numFmtId="0" fontId="24" fillId="0" borderId="14" applyNumberFormat="0" applyFill="0" applyAlignment="0" applyProtection="0">
      <alignment vertical="center"/>
    </xf>
    <xf numFmtId="0" fontId="21" fillId="17" borderId="0" applyNumberFormat="0" applyBorder="0" applyAlignment="0" applyProtection="0">
      <alignment vertical="center"/>
    </xf>
    <xf numFmtId="0" fontId="28" fillId="18" borderId="15" applyNumberFormat="0" applyAlignment="0" applyProtection="0">
      <alignment vertical="center"/>
    </xf>
    <xf numFmtId="0" fontId="29" fillId="18" borderId="11" applyNumberFormat="0" applyAlignment="0" applyProtection="0">
      <alignment vertical="center"/>
    </xf>
    <xf numFmtId="0" fontId="30" fillId="19" borderId="16" applyNumberFormat="0" applyAlignment="0" applyProtection="0">
      <alignment vertical="center"/>
    </xf>
    <xf numFmtId="0" fontId="18" fillId="21" borderId="0" applyNumberFormat="0" applyBorder="0" applyAlignment="0" applyProtection="0">
      <alignment vertical="center"/>
    </xf>
    <xf numFmtId="0" fontId="21" fillId="22" borderId="0" applyNumberFormat="0" applyBorder="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17" fillId="4" borderId="0" applyNumberFormat="0" applyBorder="0" applyAlignment="0" applyProtection="0">
      <alignment vertical="center"/>
    </xf>
    <xf numFmtId="0" fontId="23" fillId="13" borderId="0" applyNumberFormat="0" applyBorder="0" applyAlignment="0" applyProtection="0">
      <alignment vertical="center"/>
    </xf>
    <xf numFmtId="0" fontId="18" fillId="23" borderId="0" applyNumberFormat="0" applyBorder="0" applyAlignment="0" applyProtection="0">
      <alignment vertical="center"/>
    </xf>
    <xf numFmtId="0" fontId="21" fillId="25" borderId="0" applyNumberFormat="0" applyBorder="0" applyAlignment="0" applyProtection="0">
      <alignment vertical="center"/>
    </xf>
    <xf numFmtId="0" fontId="18" fillId="7" borderId="0" applyNumberFormat="0" applyBorder="0" applyAlignment="0" applyProtection="0">
      <alignment vertical="center"/>
    </xf>
    <xf numFmtId="0" fontId="18" fillId="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xf numFmtId="0" fontId="18" fillId="33" borderId="0" applyNumberFormat="0" applyBorder="0" applyAlignment="0" applyProtection="0">
      <alignment vertical="center"/>
    </xf>
    <xf numFmtId="0" fontId="21" fillId="10" borderId="0" applyNumberFormat="0" applyBorder="0" applyAlignment="0" applyProtection="0">
      <alignment vertical="center"/>
    </xf>
    <xf numFmtId="0" fontId="21" fillId="28" borderId="0" applyNumberFormat="0" applyBorder="0" applyAlignment="0" applyProtection="0">
      <alignment vertical="center"/>
    </xf>
    <xf numFmtId="0" fontId="18" fillId="30" borderId="0" applyNumberFormat="0" applyBorder="0" applyAlignment="0" applyProtection="0">
      <alignment vertical="center"/>
    </xf>
    <xf numFmtId="0" fontId="21" fillId="16" borderId="0" applyNumberFormat="0" applyBorder="0" applyAlignment="0" applyProtection="0">
      <alignment vertical="center"/>
    </xf>
    <xf numFmtId="0" fontId="1" fillId="0" borderId="0"/>
    <xf numFmtId="0" fontId="20" fillId="0" borderId="0">
      <alignment vertical="center"/>
    </xf>
    <xf numFmtId="0" fontId="20" fillId="0" borderId="0"/>
  </cellStyleXfs>
  <cellXfs count="43">
    <xf numFmtId="0" fontId="0" fillId="0" borderId="0" xfId="0"/>
    <xf numFmtId="0" fontId="1" fillId="0" borderId="0" xfId="44" applyFont="1" applyAlignment="1" applyProtection="1">
      <alignment vertical="center" wrapText="1"/>
      <protection locked="0"/>
    </xf>
    <xf numFmtId="0" fontId="1" fillId="0" borderId="0" xfId="44"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2"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protection locked="0"/>
    </xf>
    <xf numFmtId="0" fontId="1" fillId="0" borderId="2"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shrinkToFit="1"/>
      <protection locked="0"/>
    </xf>
    <xf numFmtId="0" fontId="1" fillId="0" borderId="4" xfId="44" applyFont="1" applyBorder="1" applyAlignment="1" applyProtection="1">
      <alignment horizontal="center" vertical="center" wrapText="1"/>
      <protection locked="0"/>
    </xf>
    <xf numFmtId="0" fontId="1" fillId="0" borderId="5" xfId="44" applyNumberFormat="1" applyFont="1" applyBorder="1" applyAlignment="1" applyProtection="1">
      <alignment horizontal="center" vertical="center" wrapText="1"/>
    </xf>
    <xf numFmtId="0" fontId="1" fillId="0" borderId="6"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wrapText="1"/>
    </xf>
    <xf numFmtId="0" fontId="1" fillId="0" borderId="2" xfId="44" applyNumberFormat="1" applyFont="1" applyBorder="1" applyAlignment="1" applyProtection="1">
      <alignment horizontal="left" vertical="center" wrapText="1"/>
    </xf>
    <xf numFmtId="0" fontId="1" fillId="0" borderId="4" xfId="44" applyNumberFormat="1" applyFont="1" applyBorder="1" applyAlignment="1" applyProtection="1">
      <alignment horizontal="left" vertical="center" wrapText="1"/>
    </xf>
    <xf numFmtId="0" fontId="1" fillId="0" borderId="7" xfId="44" applyNumberFormat="1" applyFont="1" applyBorder="1" applyAlignment="1" applyProtection="1">
      <alignment horizontal="center" vertical="center" wrapText="1"/>
    </xf>
    <xf numFmtId="0" fontId="1" fillId="0" borderId="8" xfId="44" applyNumberFormat="1" applyFont="1" applyBorder="1" applyAlignment="1" applyProtection="1">
      <alignment horizontal="center" vertical="center" wrapText="1"/>
    </xf>
    <xf numFmtId="0" fontId="1" fillId="0" borderId="9" xfId="44" applyNumberFormat="1" applyFont="1" applyBorder="1" applyAlignment="1" applyProtection="1">
      <alignment horizontal="center" vertical="center" wrapText="1"/>
    </xf>
    <xf numFmtId="0" fontId="1" fillId="0" borderId="10"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xf>
    <xf numFmtId="0" fontId="1" fillId="0" borderId="2" xfId="44" applyNumberFormat="1" applyFont="1" applyBorder="1" applyAlignment="1" applyProtection="1">
      <alignment horizontal="left" vertical="center"/>
    </xf>
    <xf numFmtId="0" fontId="1" fillId="0" borderId="4" xfId="44" applyFont="1" applyBorder="1" applyAlignment="1" applyProtection="1">
      <alignment vertical="center" wrapText="1"/>
      <protection locked="0"/>
    </xf>
    <xf numFmtId="0" fontId="1" fillId="0" borderId="4" xfId="44" applyFont="1" applyBorder="1" applyAlignment="1" applyProtection="1">
      <alignment horizontal="right" vertical="center" wrapText="1"/>
      <protection locked="0"/>
    </xf>
    <xf numFmtId="0" fontId="1" fillId="2" borderId="4" xfId="44" applyFont="1" applyFill="1" applyBorder="1" applyAlignment="1" applyProtection="1">
      <alignment horizontal="left" vertical="center" wrapText="1"/>
      <protection locked="0"/>
    </xf>
    <xf numFmtId="0" fontId="5" fillId="2" borderId="4" xfId="44" applyFont="1" applyFill="1" applyBorder="1" applyAlignment="1" applyProtection="1">
      <alignment horizontal="left" vertical="center" wrapText="1"/>
      <protection locked="0"/>
    </xf>
    <xf numFmtId="0" fontId="6" fillId="0" borderId="4" xfId="44" applyNumberFormat="1" applyFont="1" applyBorder="1" applyAlignment="1" applyProtection="1">
      <alignment vertical="center" shrinkToFit="1"/>
    </xf>
    <xf numFmtId="0" fontId="6" fillId="0" borderId="4" xfId="44" applyFont="1" applyBorder="1" applyAlignment="1" applyProtection="1">
      <alignment horizontal="center" vertical="center" wrapText="1"/>
      <protection locked="0"/>
    </xf>
    <xf numFmtId="58" fontId="1" fillId="0" borderId="4" xfId="44" applyNumberFormat="1" applyFont="1" applyBorder="1" applyAlignment="1" applyProtection="1">
      <alignment horizontal="center" vertical="center" wrapText="1"/>
      <protection locked="0"/>
    </xf>
    <xf numFmtId="0" fontId="7" fillId="0" borderId="4" xfId="44" applyNumberFormat="1" applyFont="1" applyBorder="1" applyAlignment="1" applyProtection="1">
      <alignment vertical="center" wrapText="1"/>
    </xf>
    <xf numFmtId="0" fontId="8" fillId="0" borderId="4" xfId="52" applyFont="1" applyBorder="1" applyAlignment="1" applyProtection="1">
      <alignment horizontal="left" vertical="center" wrapText="1"/>
      <protection locked="0"/>
    </xf>
    <xf numFmtId="0" fontId="9" fillId="0" borderId="4" xfId="52" applyFont="1" applyBorder="1" applyAlignment="1" applyProtection="1">
      <alignment horizontal="center" vertical="center" wrapText="1"/>
      <protection locked="0"/>
    </xf>
    <xf numFmtId="0" fontId="10" fillId="0" borderId="4" xfId="52" applyFont="1" applyBorder="1" applyAlignment="1" applyProtection="1">
      <alignment horizontal="left" vertical="center" wrapText="1"/>
      <protection locked="0"/>
    </xf>
    <xf numFmtId="0" fontId="11" fillId="0" borderId="4" xfId="52" applyFont="1" applyBorder="1" applyAlignment="1" applyProtection="1">
      <alignment horizontal="center" vertical="center" wrapText="1"/>
      <protection locked="0"/>
    </xf>
    <xf numFmtId="9" fontId="8" fillId="0" borderId="4" xfId="52" applyNumberFormat="1" applyFont="1" applyBorder="1" applyAlignment="1" applyProtection="1">
      <alignment horizontal="center" vertical="center" wrapText="1"/>
      <protection locked="0"/>
    </xf>
    <xf numFmtId="9" fontId="9" fillId="0" borderId="4" xfId="52" applyNumberFormat="1" applyFont="1" applyBorder="1" applyAlignment="1" applyProtection="1">
      <alignment horizontal="center" vertical="center" wrapText="1"/>
      <protection locked="0"/>
    </xf>
    <xf numFmtId="0" fontId="1" fillId="0" borderId="0" xfId="44" applyNumberFormat="1" applyAlignment="1" applyProtection="1">
      <alignment horizontal="right" vertical="center" wrapText="1"/>
    </xf>
    <xf numFmtId="0" fontId="12" fillId="0" borderId="0" xfId="0" applyFont="1" applyFill="1" applyAlignment="1" applyProtection="1">
      <alignmen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tabSelected="1" topLeftCell="A16" workbookViewId="0">
      <selection activeCell="E25" sqref="E25"/>
    </sheetView>
  </sheetViews>
  <sheetFormatPr defaultColWidth="9" defaultRowHeight="14.25"/>
  <cols>
    <col min="1" max="1" width="6.09166666666667" style="2" customWidth="1"/>
    <col min="2" max="2" width="11" style="2" customWidth="1"/>
    <col min="3" max="3" width="12" style="2" customWidth="1"/>
    <col min="4" max="4" width="18.725" style="2" customWidth="1"/>
    <col min="5" max="5" width="15.3666666666667" style="2" customWidth="1"/>
    <col min="6" max="6" width="13.0916666666667" style="2" customWidth="1"/>
    <col min="7" max="7" width="19.3666666666667" style="2" customWidth="1"/>
    <col min="8" max="8" width="17.2666666666667" style="2" customWidth="1"/>
    <col min="9" max="10" width="9" style="3"/>
    <col min="11" max="16" width="9" style="3" hidden="1" customWidth="1"/>
    <col min="17" max="17" width="9" style="3"/>
    <col min="18" max="255" width="9" style="2"/>
    <col min="256" max="257" width="6.09166666666667" style="2" customWidth="1"/>
    <col min="258" max="258" width="12.3666666666667" style="2" customWidth="1"/>
    <col min="259" max="259" width="24.3666666666667" style="2" customWidth="1"/>
    <col min="260" max="260" width="19.6333333333333" style="2" customWidth="1"/>
    <col min="261" max="261" width="12.3666666666667" style="2" customWidth="1"/>
    <col min="262" max="262" width="12.6333333333333" style="2" customWidth="1"/>
    <col min="263" max="263" width="12.3666666666667" style="2" customWidth="1"/>
    <col min="264" max="264" width="19.6333333333333" style="2" customWidth="1"/>
    <col min="265" max="511" width="9" style="2"/>
    <col min="512" max="513" width="6.09166666666667" style="2" customWidth="1"/>
    <col min="514" max="514" width="12.3666666666667" style="2" customWidth="1"/>
    <col min="515" max="515" width="24.3666666666667" style="2" customWidth="1"/>
    <col min="516" max="516" width="19.6333333333333" style="2" customWidth="1"/>
    <col min="517" max="517" width="12.3666666666667" style="2" customWidth="1"/>
    <col min="518" max="518" width="12.6333333333333" style="2" customWidth="1"/>
    <col min="519" max="519" width="12.3666666666667" style="2" customWidth="1"/>
    <col min="520" max="520" width="19.6333333333333" style="2" customWidth="1"/>
    <col min="521" max="767" width="9" style="2"/>
    <col min="768" max="769" width="6.09166666666667" style="2" customWidth="1"/>
    <col min="770" max="770" width="12.3666666666667" style="2" customWidth="1"/>
    <col min="771" max="771" width="24.3666666666667" style="2" customWidth="1"/>
    <col min="772" max="772" width="19.6333333333333" style="2" customWidth="1"/>
    <col min="773" max="773" width="12.3666666666667" style="2" customWidth="1"/>
    <col min="774" max="774" width="12.6333333333333" style="2" customWidth="1"/>
    <col min="775" max="775" width="12.3666666666667" style="2" customWidth="1"/>
    <col min="776" max="776" width="19.6333333333333" style="2" customWidth="1"/>
    <col min="777" max="1023" width="9" style="2"/>
    <col min="1024" max="1025" width="6.09166666666667" style="2" customWidth="1"/>
    <col min="1026" max="1026" width="12.3666666666667" style="2" customWidth="1"/>
    <col min="1027" max="1027" width="24.3666666666667" style="2" customWidth="1"/>
    <col min="1028" max="1028" width="19.6333333333333" style="2" customWidth="1"/>
    <col min="1029" max="1029" width="12.3666666666667" style="2" customWidth="1"/>
    <col min="1030" max="1030" width="12.6333333333333" style="2" customWidth="1"/>
    <col min="1031" max="1031" width="12.3666666666667" style="2" customWidth="1"/>
    <col min="1032" max="1032" width="19.6333333333333" style="2" customWidth="1"/>
    <col min="1033" max="1279" width="9" style="2"/>
    <col min="1280" max="1281" width="6.09166666666667" style="2" customWidth="1"/>
    <col min="1282" max="1282" width="12.3666666666667" style="2" customWidth="1"/>
    <col min="1283" max="1283" width="24.3666666666667" style="2" customWidth="1"/>
    <col min="1284" max="1284" width="19.6333333333333" style="2" customWidth="1"/>
    <col min="1285" max="1285" width="12.3666666666667" style="2" customWidth="1"/>
    <col min="1286" max="1286" width="12.6333333333333" style="2" customWidth="1"/>
    <col min="1287" max="1287" width="12.3666666666667" style="2" customWidth="1"/>
    <col min="1288" max="1288" width="19.6333333333333" style="2" customWidth="1"/>
    <col min="1289" max="1535" width="9" style="2"/>
    <col min="1536" max="1537" width="6.09166666666667" style="2" customWidth="1"/>
    <col min="1538" max="1538" width="12.3666666666667" style="2" customWidth="1"/>
    <col min="1539" max="1539" width="24.3666666666667" style="2" customWidth="1"/>
    <col min="1540" max="1540" width="19.6333333333333" style="2" customWidth="1"/>
    <col min="1541" max="1541" width="12.3666666666667" style="2" customWidth="1"/>
    <col min="1542" max="1542" width="12.6333333333333" style="2" customWidth="1"/>
    <col min="1543" max="1543" width="12.3666666666667" style="2" customWidth="1"/>
    <col min="1544" max="1544" width="19.6333333333333" style="2" customWidth="1"/>
    <col min="1545" max="1791" width="9" style="2"/>
    <col min="1792" max="1793" width="6.09166666666667" style="2" customWidth="1"/>
    <col min="1794" max="1794" width="12.3666666666667" style="2" customWidth="1"/>
    <col min="1795" max="1795" width="24.3666666666667" style="2" customWidth="1"/>
    <col min="1796" max="1796" width="19.6333333333333" style="2" customWidth="1"/>
    <col min="1797" max="1797" width="12.3666666666667" style="2" customWidth="1"/>
    <col min="1798" max="1798" width="12.6333333333333" style="2" customWidth="1"/>
    <col min="1799" max="1799" width="12.3666666666667" style="2" customWidth="1"/>
    <col min="1800" max="1800" width="19.6333333333333" style="2" customWidth="1"/>
    <col min="1801" max="2047" width="9" style="2"/>
    <col min="2048" max="2049" width="6.09166666666667" style="2" customWidth="1"/>
    <col min="2050" max="2050" width="12.3666666666667" style="2" customWidth="1"/>
    <col min="2051" max="2051" width="24.3666666666667" style="2" customWidth="1"/>
    <col min="2052" max="2052" width="19.6333333333333" style="2" customWidth="1"/>
    <col min="2053" max="2053" width="12.3666666666667" style="2" customWidth="1"/>
    <col min="2054" max="2054" width="12.6333333333333" style="2" customWidth="1"/>
    <col min="2055" max="2055" width="12.3666666666667" style="2" customWidth="1"/>
    <col min="2056" max="2056" width="19.6333333333333" style="2" customWidth="1"/>
    <col min="2057" max="2303" width="9" style="2"/>
    <col min="2304" max="2305" width="6.09166666666667" style="2" customWidth="1"/>
    <col min="2306" max="2306" width="12.3666666666667" style="2" customWidth="1"/>
    <col min="2307" max="2307" width="24.3666666666667" style="2" customWidth="1"/>
    <col min="2308" max="2308" width="19.6333333333333" style="2" customWidth="1"/>
    <col min="2309" max="2309" width="12.3666666666667" style="2" customWidth="1"/>
    <col min="2310" max="2310" width="12.6333333333333" style="2" customWidth="1"/>
    <col min="2311" max="2311" width="12.3666666666667" style="2" customWidth="1"/>
    <col min="2312" max="2312" width="19.6333333333333" style="2" customWidth="1"/>
    <col min="2313" max="2559" width="9" style="2"/>
    <col min="2560" max="2561" width="6.09166666666667" style="2" customWidth="1"/>
    <col min="2562" max="2562" width="12.3666666666667" style="2" customWidth="1"/>
    <col min="2563" max="2563" width="24.3666666666667" style="2" customWidth="1"/>
    <col min="2564" max="2564" width="19.6333333333333" style="2" customWidth="1"/>
    <col min="2565" max="2565" width="12.3666666666667" style="2" customWidth="1"/>
    <col min="2566" max="2566" width="12.6333333333333" style="2" customWidth="1"/>
    <col min="2567" max="2567" width="12.3666666666667" style="2" customWidth="1"/>
    <col min="2568" max="2568" width="19.6333333333333" style="2" customWidth="1"/>
    <col min="2569" max="2815" width="9" style="2"/>
    <col min="2816" max="2817" width="6.09166666666667" style="2" customWidth="1"/>
    <col min="2818" max="2818" width="12.3666666666667" style="2" customWidth="1"/>
    <col min="2819" max="2819" width="24.3666666666667" style="2" customWidth="1"/>
    <col min="2820" max="2820" width="19.6333333333333" style="2" customWidth="1"/>
    <col min="2821" max="2821" width="12.3666666666667" style="2" customWidth="1"/>
    <col min="2822" max="2822" width="12.6333333333333" style="2" customWidth="1"/>
    <col min="2823" max="2823" width="12.3666666666667" style="2" customWidth="1"/>
    <col min="2824" max="2824" width="19.6333333333333" style="2" customWidth="1"/>
    <col min="2825" max="3071" width="9" style="2"/>
    <col min="3072" max="3073" width="6.09166666666667" style="2" customWidth="1"/>
    <col min="3074" max="3074" width="12.3666666666667" style="2" customWidth="1"/>
    <col min="3075" max="3075" width="24.3666666666667" style="2" customWidth="1"/>
    <col min="3076" max="3076" width="19.6333333333333" style="2" customWidth="1"/>
    <col min="3077" max="3077" width="12.3666666666667" style="2" customWidth="1"/>
    <col min="3078" max="3078" width="12.6333333333333" style="2" customWidth="1"/>
    <col min="3079" max="3079" width="12.3666666666667" style="2" customWidth="1"/>
    <col min="3080" max="3080" width="19.6333333333333" style="2" customWidth="1"/>
    <col min="3081" max="3327" width="9" style="2"/>
    <col min="3328" max="3329" width="6.09166666666667" style="2" customWidth="1"/>
    <col min="3330" max="3330" width="12.3666666666667" style="2" customWidth="1"/>
    <col min="3331" max="3331" width="24.3666666666667" style="2" customWidth="1"/>
    <col min="3332" max="3332" width="19.6333333333333" style="2" customWidth="1"/>
    <col min="3333" max="3333" width="12.3666666666667" style="2" customWidth="1"/>
    <col min="3334" max="3334" width="12.6333333333333" style="2" customWidth="1"/>
    <col min="3335" max="3335" width="12.3666666666667" style="2" customWidth="1"/>
    <col min="3336" max="3336" width="19.6333333333333" style="2" customWidth="1"/>
    <col min="3337" max="3583" width="9" style="2"/>
    <col min="3584" max="3585" width="6.09166666666667" style="2" customWidth="1"/>
    <col min="3586" max="3586" width="12.3666666666667" style="2" customWidth="1"/>
    <col min="3587" max="3587" width="24.3666666666667" style="2" customWidth="1"/>
    <col min="3588" max="3588" width="19.6333333333333" style="2" customWidth="1"/>
    <col min="3589" max="3589" width="12.3666666666667" style="2" customWidth="1"/>
    <col min="3590" max="3590" width="12.6333333333333" style="2" customWidth="1"/>
    <col min="3591" max="3591" width="12.3666666666667" style="2" customWidth="1"/>
    <col min="3592" max="3592" width="19.6333333333333" style="2" customWidth="1"/>
    <col min="3593" max="3839" width="9" style="2"/>
    <col min="3840" max="3841" width="6.09166666666667" style="2" customWidth="1"/>
    <col min="3842" max="3842" width="12.3666666666667" style="2" customWidth="1"/>
    <col min="3843" max="3843" width="24.3666666666667" style="2" customWidth="1"/>
    <col min="3844" max="3844" width="19.6333333333333" style="2" customWidth="1"/>
    <col min="3845" max="3845" width="12.3666666666667" style="2" customWidth="1"/>
    <col min="3846" max="3846" width="12.6333333333333" style="2" customWidth="1"/>
    <col min="3847" max="3847" width="12.3666666666667" style="2" customWidth="1"/>
    <col min="3848" max="3848" width="19.6333333333333" style="2" customWidth="1"/>
    <col min="3849" max="4095" width="9" style="2"/>
    <col min="4096" max="4097" width="6.09166666666667" style="2" customWidth="1"/>
    <col min="4098" max="4098" width="12.3666666666667" style="2" customWidth="1"/>
    <col min="4099" max="4099" width="24.3666666666667" style="2" customWidth="1"/>
    <col min="4100" max="4100" width="19.6333333333333" style="2" customWidth="1"/>
    <col min="4101" max="4101" width="12.3666666666667" style="2" customWidth="1"/>
    <col min="4102" max="4102" width="12.6333333333333" style="2" customWidth="1"/>
    <col min="4103" max="4103" width="12.3666666666667" style="2" customWidth="1"/>
    <col min="4104" max="4104" width="19.6333333333333" style="2" customWidth="1"/>
    <col min="4105" max="4351" width="9" style="2"/>
    <col min="4352" max="4353" width="6.09166666666667" style="2" customWidth="1"/>
    <col min="4354" max="4354" width="12.3666666666667" style="2" customWidth="1"/>
    <col min="4355" max="4355" width="24.3666666666667" style="2" customWidth="1"/>
    <col min="4356" max="4356" width="19.6333333333333" style="2" customWidth="1"/>
    <col min="4357" max="4357" width="12.3666666666667" style="2" customWidth="1"/>
    <col min="4358" max="4358" width="12.6333333333333" style="2" customWidth="1"/>
    <col min="4359" max="4359" width="12.3666666666667" style="2" customWidth="1"/>
    <col min="4360" max="4360" width="19.6333333333333" style="2" customWidth="1"/>
    <col min="4361" max="4607" width="9" style="2"/>
    <col min="4608" max="4609" width="6.09166666666667" style="2" customWidth="1"/>
    <col min="4610" max="4610" width="12.3666666666667" style="2" customWidth="1"/>
    <col min="4611" max="4611" width="24.3666666666667" style="2" customWidth="1"/>
    <col min="4612" max="4612" width="19.6333333333333" style="2" customWidth="1"/>
    <col min="4613" max="4613" width="12.3666666666667" style="2" customWidth="1"/>
    <col min="4614" max="4614" width="12.6333333333333" style="2" customWidth="1"/>
    <col min="4615" max="4615" width="12.3666666666667" style="2" customWidth="1"/>
    <col min="4616" max="4616" width="19.6333333333333" style="2" customWidth="1"/>
    <col min="4617" max="4863" width="9" style="2"/>
    <col min="4864" max="4865" width="6.09166666666667" style="2" customWidth="1"/>
    <col min="4866" max="4866" width="12.3666666666667" style="2" customWidth="1"/>
    <col min="4867" max="4867" width="24.3666666666667" style="2" customWidth="1"/>
    <col min="4868" max="4868" width="19.6333333333333" style="2" customWidth="1"/>
    <col min="4869" max="4869" width="12.3666666666667" style="2" customWidth="1"/>
    <col min="4870" max="4870" width="12.6333333333333" style="2" customWidth="1"/>
    <col min="4871" max="4871" width="12.3666666666667" style="2" customWidth="1"/>
    <col min="4872" max="4872" width="19.6333333333333" style="2" customWidth="1"/>
    <col min="4873" max="5119" width="9" style="2"/>
    <col min="5120" max="5121" width="6.09166666666667" style="2" customWidth="1"/>
    <col min="5122" max="5122" width="12.3666666666667" style="2" customWidth="1"/>
    <col min="5123" max="5123" width="24.3666666666667" style="2" customWidth="1"/>
    <col min="5124" max="5124" width="19.6333333333333" style="2" customWidth="1"/>
    <col min="5125" max="5125" width="12.3666666666667" style="2" customWidth="1"/>
    <col min="5126" max="5126" width="12.6333333333333" style="2" customWidth="1"/>
    <col min="5127" max="5127" width="12.3666666666667" style="2" customWidth="1"/>
    <col min="5128" max="5128" width="19.6333333333333" style="2" customWidth="1"/>
    <col min="5129" max="5375" width="9" style="2"/>
    <col min="5376" max="5377" width="6.09166666666667" style="2" customWidth="1"/>
    <col min="5378" max="5378" width="12.3666666666667" style="2" customWidth="1"/>
    <col min="5379" max="5379" width="24.3666666666667" style="2" customWidth="1"/>
    <col min="5380" max="5380" width="19.6333333333333" style="2" customWidth="1"/>
    <col min="5381" max="5381" width="12.3666666666667" style="2" customWidth="1"/>
    <col min="5382" max="5382" width="12.6333333333333" style="2" customWidth="1"/>
    <col min="5383" max="5383" width="12.3666666666667" style="2" customWidth="1"/>
    <col min="5384" max="5384" width="19.6333333333333" style="2" customWidth="1"/>
    <col min="5385" max="5631" width="9" style="2"/>
    <col min="5632" max="5633" width="6.09166666666667" style="2" customWidth="1"/>
    <col min="5634" max="5634" width="12.3666666666667" style="2" customWidth="1"/>
    <col min="5635" max="5635" width="24.3666666666667" style="2" customWidth="1"/>
    <col min="5636" max="5636" width="19.6333333333333" style="2" customWidth="1"/>
    <col min="5637" max="5637" width="12.3666666666667" style="2" customWidth="1"/>
    <col min="5638" max="5638" width="12.6333333333333" style="2" customWidth="1"/>
    <col min="5639" max="5639" width="12.3666666666667" style="2" customWidth="1"/>
    <col min="5640" max="5640" width="19.6333333333333" style="2" customWidth="1"/>
    <col min="5641" max="5887" width="9" style="2"/>
    <col min="5888" max="5889" width="6.09166666666667" style="2" customWidth="1"/>
    <col min="5890" max="5890" width="12.3666666666667" style="2" customWidth="1"/>
    <col min="5891" max="5891" width="24.3666666666667" style="2" customWidth="1"/>
    <col min="5892" max="5892" width="19.6333333333333" style="2" customWidth="1"/>
    <col min="5893" max="5893" width="12.3666666666667" style="2" customWidth="1"/>
    <col min="5894" max="5894" width="12.6333333333333" style="2" customWidth="1"/>
    <col min="5895" max="5895" width="12.3666666666667" style="2" customWidth="1"/>
    <col min="5896" max="5896" width="19.6333333333333" style="2" customWidth="1"/>
    <col min="5897" max="6143" width="9" style="2"/>
    <col min="6144" max="6145" width="6.09166666666667" style="2" customWidth="1"/>
    <col min="6146" max="6146" width="12.3666666666667" style="2" customWidth="1"/>
    <col min="6147" max="6147" width="24.3666666666667" style="2" customWidth="1"/>
    <col min="6148" max="6148" width="19.6333333333333" style="2" customWidth="1"/>
    <col min="6149" max="6149" width="12.3666666666667" style="2" customWidth="1"/>
    <col min="6150" max="6150" width="12.6333333333333" style="2" customWidth="1"/>
    <col min="6151" max="6151" width="12.3666666666667" style="2" customWidth="1"/>
    <col min="6152" max="6152" width="19.6333333333333" style="2" customWidth="1"/>
    <col min="6153" max="6399" width="9" style="2"/>
    <col min="6400" max="6401" width="6.09166666666667" style="2" customWidth="1"/>
    <col min="6402" max="6402" width="12.3666666666667" style="2" customWidth="1"/>
    <col min="6403" max="6403" width="24.3666666666667" style="2" customWidth="1"/>
    <col min="6404" max="6404" width="19.6333333333333" style="2" customWidth="1"/>
    <col min="6405" max="6405" width="12.3666666666667" style="2" customWidth="1"/>
    <col min="6406" max="6406" width="12.6333333333333" style="2" customWidth="1"/>
    <col min="6407" max="6407" width="12.3666666666667" style="2" customWidth="1"/>
    <col min="6408" max="6408" width="19.6333333333333" style="2" customWidth="1"/>
    <col min="6409" max="6655" width="9" style="2"/>
    <col min="6656" max="6657" width="6.09166666666667" style="2" customWidth="1"/>
    <col min="6658" max="6658" width="12.3666666666667" style="2" customWidth="1"/>
    <col min="6659" max="6659" width="24.3666666666667" style="2" customWidth="1"/>
    <col min="6660" max="6660" width="19.6333333333333" style="2" customWidth="1"/>
    <col min="6661" max="6661" width="12.3666666666667" style="2" customWidth="1"/>
    <col min="6662" max="6662" width="12.6333333333333" style="2" customWidth="1"/>
    <col min="6663" max="6663" width="12.3666666666667" style="2" customWidth="1"/>
    <col min="6664" max="6664" width="19.6333333333333" style="2" customWidth="1"/>
    <col min="6665" max="6911" width="9" style="2"/>
    <col min="6912" max="6913" width="6.09166666666667" style="2" customWidth="1"/>
    <col min="6914" max="6914" width="12.3666666666667" style="2" customWidth="1"/>
    <col min="6915" max="6915" width="24.3666666666667" style="2" customWidth="1"/>
    <col min="6916" max="6916" width="19.6333333333333" style="2" customWidth="1"/>
    <col min="6917" max="6917" width="12.3666666666667" style="2" customWidth="1"/>
    <col min="6918" max="6918" width="12.6333333333333" style="2" customWidth="1"/>
    <col min="6919" max="6919" width="12.3666666666667" style="2" customWidth="1"/>
    <col min="6920" max="6920" width="19.6333333333333" style="2" customWidth="1"/>
    <col min="6921" max="7167" width="9" style="2"/>
    <col min="7168" max="7169" width="6.09166666666667" style="2" customWidth="1"/>
    <col min="7170" max="7170" width="12.3666666666667" style="2" customWidth="1"/>
    <col min="7171" max="7171" width="24.3666666666667" style="2" customWidth="1"/>
    <col min="7172" max="7172" width="19.6333333333333" style="2" customWidth="1"/>
    <col min="7173" max="7173" width="12.3666666666667" style="2" customWidth="1"/>
    <col min="7174" max="7174" width="12.6333333333333" style="2" customWidth="1"/>
    <col min="7175" max="7175" width="12.3666666666667" style="2" customWidth="1"/>
    <col min="7176" max="7176" width="19.6333333333333" style="2" customWidth="1"/>
    <col min="7177" max="7423" width="9" style="2"/>
    <col min="7424" max="7425" width="6.09166666666667" style="2" customWidth="1"/>
    <col min="7426" max="7426" width="12.3666666666667" style="2" customWidth="1"/>
    <col min="7427" max="7427" width="24.3666666666667" style="2" customWidth="1"/>
    <col min="7428" max="7428" width="19.6333333333333" style="2" customWidth="1"/>
    <col min="7429" max="7429" width="12.3666666666667" style="2" customWidth="1"/>
    <col min="7430" max="7430" width="12.6333333333333" style="2" customWidth="1"/>
    <col min="7431" max="7431" width="12.3666666666667" style="2" customWidth="1"/>
    <col min="7432" max="7432" width="19.6333333333333" style="2" customWidth="1"/>
    <col min="7433" max="7679" width="9" style="2"/>
    <col min="7680" max="7681" width="6.09166666666667" style="2" customWidth="1"/>
    <col min="7682" max="7682" width="12.3666666666667" style="2" customWidth="1"/>
    <col min="7683" max="7683" width="24.3666666666667" style="2" customWidth="1"/>
    <col min="7684" max="7684" width="19.6333333333333" style="2" customWidth="1"/>
    <col min="7685" max="7685" width="12.3666666666667" style="2" customWidth="1"/>
    <col min="7686" max="7686" width="12.6333333333333" style="2" customWidth="1"/>
    <col min="7687" max="7687" width="12.3666666666667" style="2" customWidth="1"/>
    <col min="7688" max="7688" width="19.6333333333333" style="2" customWidth="1"/>
    <col min="7689" max="7935" width="9" style="2"/>
    <col min="7936" max="7937" width="6.09166666666667" style="2" customWidth="1"/>
    <col min="7938" max="7938" width="12.3666666666667" style="2" customWidth="1"/>
    <col min="7939" max="7939" width="24.3666666666667" style="2" customWidth="1"/>
    <col min="7940" max="7940" width="19.6333333333333" style="2" customWidth="1"/>
    <col min="7941" max="7941" width="12.3666666666667" style="2" customWidth="1"/>
    <col min="7942" max="7942" width="12.6333333333333" style="2" customWidth="1"/>
    <col min="7943" max="7943" width="12.3666666666667" style="2" customWidth="1"/>
    <col min="7944" max="7944" width="19.6333333333333" style="2" customWidth="1"/>
    <col min="7945" max="8191" width="9" style="2"/>
    <col min="8192" max="8193" width="6.09166666666667" style="2" customWidth="1"/>
    <col min="8194" max="8194" width="12.3666666666667" style="2" customWidth="1"/>
    <col min="8195" max="8195" width="24.3666666666667" style="2" customWidth="1"/>
    <col min="8196" max="8196" width="19.6333333333333" style="2" customWidth="1"/>
    <col min="8197" max="8197" width="12.3666666666667" style="2" customWidth="1"/>
    <col min="8198" max="8198" width="12.6333333333333" style="2" customWidth="1"/>
    <col min="8199" max="8199" width="12.3666666666667" style="2" customWidth="1"/>
    <col min="8200" max="8200" width="19.6333333333333" style="2" customWidth="1"/>
    <col min="8201" max="8447" width="9" style="2"/>
    <col min="8448" max="8449" width="6.09166666666667" style="2" customWidth="1"/>
    <col min="8450" max="8450" width="12.3666666666667" style="2" customWidth="1"/>
    <col min="8451" max="8451" width="24.3666666666667" style="2" customWidth="1"/>
    <col min="8452" max="8452" width="19.6333333333333" style="2" customWidth="1"/>
    <col min="8453" max="8453" width="12.3666666666667" style="2" customWidth="1"/>
    <col min="8454" max="8454" width="12.6333333333333" style="2" customWidth="1"/>
    <col min="8455" max="8455" width="12.3666666666667" style="2" customWidth="1"/>
    <col min="8456" max="8456" width="19.6333333333333" style="2" customWidth="1"/>
    <col min="8457" max="8703" width="9" style="2"/>
    <col min="8704" max="8705" width="6.09166666666667" style="2" customWidth="1"/>
    <col min="8706" max="8706" width="12.3666666666667" style="2" customWidth="1"/>
    <col min="8707" max="8707" width="24.3666666666667" style="2" customWidth="1"/>
    <col min="8708" max="8708" width="19.6333333333333" style="2" customWidth="1"/>
    <col min="8709" max="8709" width="12.3666666666667" style="2" customWidth="1"/>
    <col min="8710" max="8710" width="12.6333333333333" style="2" customWidth="1"/>
    <col min="8711" max="8711" width="12.3666666666667" style="2" customWidth="1"/>
    <col min="8712" max="8712" width="19.6333333333333" style="2" customWidth="1"/>
    <col min="8713" max="8959" width="9" style="2"/>
    <col min="8960" max="8961" width="6.09166666666667" style="2" customWidth="1"/>
    <col min="8962" max="8962" width="12.3666666666667" style="2" customWidth="1"/>
    <col min="8963" max="8963" width="24.3666666666667" style="2" customWidth="1"/>
    <col min="8964" max="8964" width="19.6333333333333" style="2" customWidth="1"/>
    <col min="8965" max="8965" width="12.3666666666667" style="2" customWidth="1"/>
    <col min="8966" max="8966" width="12.6333333333333" style="2" customWidth="1"/>
    <col min="8967" max="8967" width="12.3666666666667" style="2" customWidth="1"/>
    <col min="8968" max="8968" width="19.6333333333333" style="2" customWidth="1"/>
    <col min="8969" max="9215" width="9" style="2"/>
    <col min="9216" max="9217" width="6.09166666666667" style="2" customWidth="1"/>
    <col min="9218" max="9218" width="12.3666666666667" style="2" customWidth="1"/>
    <col min="9219" max="9219" width="24.3666666666667" style="2" customWidth="1"/>
    <col min="9220" max="9220" width="19.6333333333333" style="2" customWidth="1"/>
    <col min="9221" max="9221" width="12.3666666666667" style="2" customWidth="1"/>
    <col min="9222" max="9222" width="12.6333333333333" style="2" customWidth="1"/>
    <col min="9223" max="9223" width="12.3666666666667" style="2" customWidth="1"/>
    <col min="9224" max="9224" width="19.6333333333333" style="2" customWidth="1"/>
    <col min="9225" max="9471" width="9" style="2"/>
    <col min="9472" max="9473" width="6.09166666666667" style="2" customWidth="1"/>
    <col min="9474" max="9474" width="12.3666666666667" style="2" customWidth="1"/>
    <col min="9475" max="9475" width="24.3666666666667" style="2" customWidth="1"/>
    <col min="9476" max="9476" width="19.6333333333333" style="2" customWidth="1"/>
    <col min="9477" max="9477" width="12.3666666666667" style="2" customWidth="1"/>
    <col min="9478" max="9478" width="12.6333333333333" style="2" customWidth="1"/>
    <col min="9479" max="9479" width="12.3666666666667" style="2" customWidth="1"/>
    <col min="9480" max="9480" width="19.6333333333333" style="2" customWidth="1"/>
    <col min="9481" max="9727" width="9" style="2"/>
    <col min="9728" max="9729" width="6.09166666666667" style="2" customWidth="1"/>
    <col min="9730" max="9730" width="12.3666666666667" style="2" customWidth="1"/>
    <col min="9731" max="9731" width="24.3666666666667" style="2" customWidth="1"/>
    <col min="9732" max="9732" width="19.6333333333333" style="2" customWidth="1"/>
    <col min="9733" max="9733" width="12.3666666666667" style="2" customWidth="1"/>
    <col min="9734" max="9734" width="12.6333333333333" style="2" customWidth="1"/>
    <col min="9735" max="9735" width="12.3666666666667" style="2" customWidth="1"/>
    <col min="9736" max="9736" width="19.6333333333333" style="2" customWidth="1"/>
    <col min="9737" max="9983" width="9" style="2"/>
    <col min="9984" max="9985" width="6.09166666666667" style="2" customWidth="1"/>
    <col min="9986" max="9986" width="12.3666666666667" style="2" customWidth="1"/>
    <col min="9987" max="9987" width="24.3666666666667" style="2" customWidth="1"/>
    <col min="9988" max="9988" width="19.6333333333333" style="2" customWidth="1"/>
    <col min="9989" max="9989" width="12.3666666666667" style="2" customWidth="1"/>
    <col min="9990" max="9990" width="12.6333333333333" style="2" customWidth="1"/>
    <col min="9991" max="9991" width="12.3666666666667" style="2" customWidth="1"/>
    <col min="9992" max="9992" width="19.6333333333333" style="2" customWidth="1"/>
    <col min="9993" max="10239" width="9" style="2"/>
    <col min="10240" max="10241" width="6.09166666666667" style="2" customWidth="1"/>
    <col min="10242" max="10242" width="12.3666666666667" style="2" customWidth="1"/>
    <col min="10243" max="10243" width="24.3666666666667" style="2" customWidth="1"/>
    <col min="10244" max="10244" width="19.6333333333333" style="2" customWidth="1"/>
    <col min="10245" max="10245" width="12.3666666666667" style="2" customWidth="1"/>
    <col min="10246" max="10246" width="12.6333333333333" style="2" customWidth="1"/>
    <col min="10247" max="10247" width="12.3666666666667" style="2" customWidth="1"/>
    <col min="10248" max="10248" width="19.6333333333333" style="2" customWidth="1"/>
    <col min="10249" max="10495" width="9" style="2"/>
    <col min="10496" max="10497" width="6.09166666666667" style="2" customWidth="1"/>
    <col min="10498" max="10498" width="12.3666666666667" style="2" customWidth="1"/>
    <col min="10499" max="10499" width="24.3666666666667" style="2" customWidth="1"/>
    <col min="10500" max="10500" width="19.6333333333333" style="2" customWidth="1"/>
    <col min="10501" max="10501" width="12.3666666666667" style="2" customWidth="1"/>
    <col min="10502" max="10502" width="12.6333333333333" style="2" customWidth="1"/>
    <col min="10503" max="10503" width="12.3666666666667" style="2" customWidth="1"/>
    <col min="10504" max="10504" width="19.6333333333333" style="2" customWidth="1"/>
    <col min="10505" max="10751" width="9" style="2"/>
    <col min="10752" max="10753" width="6.09166666666667" style="2" customWidth="1"/>
    <col min="10754" max="10754" width="12.3666666666667" style="2" customWidth="1"/>
    <col min="10755" max="10755" width="24.3666666666667" style="2" customWidth="1"/>
    <col min="10756" max="10756" width="19.6333333333333" style="2" customWidth="1"/>
    <col min="10757" max="10757" width="12.3666666666667" style="2" customWidth="1"/>
    <col min="10758" max="10758" width="12.6333333333333" style="2" customWidth="1"/>
    <col min="10759" max="10759" width="12.3666666666667" style="2" customWidth="1"/>
    <col min="10760" max="10760" width="19.6333333333333" style="2" customWidth="1"/>
    <col min="10761" max="11007" width="9" style="2"/>
    <col min="11008" max="11009" width="6.09166666666667" style="2" customWidth="1"/>
    <col min="11010" max="11010" width="12.3666666666667" style="2" customWidth="1"/>
    <col min="11011" max="11011" width="24.3666666666667" style="2" customWidth="1"/>
    <col min="11012" max="11012" width="19.6333333333333" style="2" customWidth="1"/>
    <col min="11013" max="11013" width="12.3666666666667" style="2" customWidth="1"/>
    <col min="11014" max="11014" width="12.6333333333333" style="2" customWidth="1"/>
    <col min="11015" max="11015" width="12.3666666666667" style="2" customWidth="1"/>
    <col min="11016" max="11016" width="19.6333333333333" style="2" customWidth="1"/>
    <col min="11017" max="11263" width="9" style="2"/>
    <col min="11264" max="11265" width="6.09166666666667" style="2" customWidth="1"/>
    <col min="11266" max="11266" width="12.3666666666667" style="2" customWidth="1"/>
    <col min="11267" max="11267" width="24.3666666666667" style="2" customWidth="1"/>
    <col min="11268" max="11268" width="19.6333333333333" style="2" customWidth="1"/>
    <col min="11269" max="11269" width="12.3666666666667" style="2" customWidth="1"/>
    <col min="11270" max="11270" width="12.6333333333333" style="2" customWidth="1"/>
    <col min="11271" max="11271" width="12.3666666666667" style="2" customWidth="1"/>
    <col min="11272" max="11272" width="19.6333333333333" style="2" customWidth="1"/>
    <col min="11273" max="11519" width="9" style="2"/>
    <col min="11520" max="11521" width="6.09166666666667" style="2" customWidth="1"/>
    <col min="11522" max="11522" width="12.3666666666667" style="2" customWidth="1"/>
    <col min="11523" max="11523" width="24.3666666666667" style="2" customWidth="1"/>
    <col min="11524" max="11524" width="19.6333333333333" style="2" customWidth="1"/>
    <col min="11525" max="11525" width="12.3666666666667" style="2" customWidth="1"/>
    <col min="11526" max="11526" width="12.6333333333333" style="2" customWidth="1"/>
    <col min="11527" max="11527" width="12.3666666666667" style="2" customWidth="1"/>
    <col min="11528" max="11528" width="19.6333333333333" style="2" customWidth="1"/>
    <col min="11529" max="11775" width="9" style="2"/>
    <col min="11776" max="11777" width="6.09166666666667" style="2" customWidth="1"/>
    <col min="11778" max="11778" width="12.3666666666667" style="2" customWidth="1"/>
    <col min="11779" max="11779" width="24.3666666666667" style="2" customWidth="1"/>
    <col min="11780" max="11780" width="19.6333333333333" style="2" customWidth="1"/>
    <col min="11781" max="11781" width="12.3666666666667" style="2" customWidth="1"/>
    <col min="11782" max="11782" width="12.6333333333333" style="2" customWidth="1"/>
    <col min="11783" max="11783" width="12.3666666666667" style="2" customWidth="1"/>
    <col min="11784" max="11784" width="19.6333333333333" style="2" customWidth="1"/>
    <col min="11785" max="12031" width="9" style="2"/>
    <col min="12032" max="12033" width="6.09166666666667" style="2" customWidth="1"/>
    <col min="12034" max="12034" width="12.3666666666667" style="2" customWidth="1"/>
    <col min="12035" max="12035" width="24.3666666666667" style="2" customWidth="1"/>
    <col min="12036" max="12036" width="19.6333333333333" style="2" customWidth="1"/>
    <col min="12037" max="12037" width="12.3666666666667" style="2" customWidth="1"/>
    <col min="12038" max="12038" width="12.6333333333333" style="2" customWidth="1"/>
    <col min="12039" max="12039" width="12.3666666666667" style="2" customWidth="1"/>
    <col min="12040" max="12040" width="19.6333333333333" style="2" customWidth="1"/>
    <col min="12041" max="12287" width="9" style="2"/>
    <col min="12288" max="12289" width="6.09166666666667" style="2" customWidth="1"/>
    <col min="12290" max="12290" width="12.3666666666667" style="2" customWidth="1"/>
    <col min="12291" max="12291" width="24.3666666666667" style="2" customWidth="1"/>
    <col min="12292" max="12292" width="19.6333333333333" style="2" customWidth="1"/>
    <col min="12293" max="12293" width="12.3666666666667" style="2" customWidth="1"/>
    <col min="12294" max="12294" width="12.6333333333333" style="2" customWidth="1"/>
    <col min="12295" max="12295" width="12.3666666666667" style="2" customWidth="1"/>
    <col min="12296" max="12296" width="19.6333333333333" style="2" customWidth="1"/>
    <col min="12297" max="12543" width="9" style="2"/>
    <col min="12544" max="12545" width="6.09166666666667" style="2" customWidth="1"/>
    <col min="12546" max="12546" width="12.3666666666667" style="2" customWidth="1"/>
    <col min="12547" max="12547" width="24.3666666666667" style="2" customWidth="1"/>
    <col min="12548" max="12548" width="19.6333333333333" style="2" customWidth="1"/>
    <col min="12549" max="12549" width="12.3666666666667" style="2" customWidth="1"/>
    <col min="12550" max="12550" width="12.6333333333333" style="2" customWidth="1"/>
    <col min="12551" max="12551" width="12.3666666666667" style="2" customWidth="1"/>
    <col min="12552" max="12552" width="19.6333333333333" style="2" customWidth="1"/>
    <col min="12553" max="12799" width="9" style="2"/>
    <col min="12800" max="12801" width="6.09166666666667" style="2" customWidth="1"/>
    <col min="12802" max="12802" width="12.3666666666667" style="2" customWidth="1"/>
    <col min="12803" max="12803" width="24.3666666666667" style="2" customWidth="1"/>
    <col min="12804" max="12804" width="19.6333333333333" style="2" customWidth="1"/>
    <col min="12805" max="12805" width="12.3666666666667" style="2" customWidth="1"/>
    <col min="12806" max="12806" width="12.6333333333333" style="2" customWidth="1"/>
    <col min="12807" max="12807" width="12.3666666666667" style="2" customWidth="1"/>
    <col min="12808" max="12808" width="19.6333333333333" style="2" customWidth="1"/>
    <col min="12809" max="13055" width="9" style="2"/>
    <col min="13056" max="13057" width="6.09166666666667" style="2" customWidth="1"/>
    <col min="13058" max="13058" width="12.3666666666667" style="2" customWidth="1"/>
    <col min="13059" max="13059" width="24.3666666666667" style="2" customWidth="1"/>
    <col min="13060" max="13060" width="19.6333333333333" style="2" customWidth="1"/>
    <col min="13061" max="13061" width="12.3666666666667" style="2" customWidth="1"/>
    <col min="13062" max="13062" width="12.6333333333333" style="2" customWidth="1"/>
    <col min="13063" max="13063" width="12.3666666666667" style="2" customWidth="1"/>
    <col min="13064" max="13064" width="19.6333333333333" style="2" customWidth="1"/>
    <col min="13065" max="13311" width="9" style="2"/>
    <col min="13312" max="13313" width="6.09166666666667" style="2" customWidth="1"/>
    <col min="13314" max="13314" width="12.3666666666667" style="2" customWidth="1"/>
    <col min="13315" max="13315" width="24.3666666666667" style="2" customWidth="1"/>
    <col min="13316" max="13316" width="19.6333333333333" style="2" customWidth="1"/>
    <col min="13317" max="13317" width="12.3666666666667" style="2" customWidth="1"/>
    <col min="13318" max="13318" width="12.6333333333333" style="2" customWidth="1"/>
    <col min="13319" max="13319" width="12.3666666666667" style="2" customWidth="1"/>
    <col min="13320" max="13320" width="19.6333333333333" style="2" customWidth="1"/>
    <col min="13321" max="13567" width="9" style="2"/>
    <col min="13568" max="13569" width="6.09166666666667" style="2" customWidth="1"/>
    <col min="13570" max="13570" width="12.3666666666667" style="2" customWidth="1"/>
    <col min="13571" max="13571" width="24.3666666666667" style="2" customWidth="1"/>
    <col min="13572" max="13572" width="19.6333333333333" style="2" customWidth="1"/>
    <col min="13573" max="13573" width="12.3666666666667" style="2" customWidth="1"/>
    <col min="13574" max="13574" width="12.6333333333333" style="2" customWidth="1"/>
    <col min="13575" max="13575" width="12.3666666666667" style="2" customWidth="1"/>
    <col min="13576" max="13576" width="19.6333333333333" style="2" customWidth="1"/>
    <col min="13577" max="13823" width="9" style="2"/>
    <col min="13824" max="13825" width="6.09166666666667" style="2" customWidth="1"/>
    <col min="13826" max="13826" width="12.3666666666667" style="2" customWidth="1"/>
    <col min="13827" max="13827" width="24.3666666666667" style="2" customWidth="1"/>
    <col min="13828" max="13828" width="19.6333333333333" style="2" customWidth="1"/>
    <col min="13829" max="13829" width="12.3666666666667" style="2" customWidth="1"/>
    <col min="13830" max="13830" width="12.6333333333333" style="2" customWidth="1"/>
    <col min="13831" max="13831" width="12.3666666666667" style="2" customWidth="1"/>
    <col min="13832" max="13832" width="19.6333333333333" style="2" customWidth="1"/>
    <col min="13833" max="14079" width="9" style="2"/>
    <col min="14080" max="14081" width="6.09166666666667" style="2" customWidth="1"/>
    <col min="14082" max="14082" width="12.3666666666667" style="2" customWidth="1"/>
    <col min="14083" max="14083" width="24.3666666666667" style="2" customWidth="1"/>
    <col min="14084" max="14084" width="19.6333333333333" style="2" customWidth="1"/>
    <col min="14085" max="14085" width="12.3666666666667" style="2" customWidth="1"/>
    <col min="14086" max="14086" width="12.6333333333333" style="2" customWidth="1"/>
    <col min="14087" max="14087" width="12.3666666666667" style="2" customWidth="1"/>
    <col min="14088" max="14088" width="19.6333333333333" style="2" customWidth="1"/>
    <col min="14089" max="14335" width="9" style="2"/>
    <col min="14336" max="14337" width="6.09166666666667" style="2" customWidth="1"/>
    <col min="14338" max="14338" width="12.3666666666667" style="2" customWidth="1"/>
    <col min="14339" max="14339" width="24.3666666666667" style="2" customWidth="1"/>
    <col min="14340" max="14340" width="19.6333333333333" style="2" customWidth="1"/>
    <col min="14341" max="14341" width="12.3666666666667" style="2" customWidth="1"/>
    <col min="14342" max="14342" width="12.6333333333333" style="2" customWidth="1"/>
    <col min="14343" max="14343" width="12.3666666666667" style="2" customWidth="1"/>
    <col min="14344" max="14344" width="19.6333333333333" style="2" customWidth="1"/>
    <col min="14345" max="14591" width="9" style="2"/>
    <col min="14592" max="14593" width="6.09166666666667" style="2" customWidth="1"/>
    <col min="14594" max="14594" width="12.3666666666667" style="2" customWidth="1"/>
    <col min="14595" max="14595" width="24.3666666666667" style="2" customWidth="1"/>
    <col min="14596" max="14596" width="19.6333333333333" style="2" customWidth="1"/>
    <col min="14597" max="14597" width="12.3666666666667" style="2" customWidth="1"/>
    <col min="14598" max="14598" width="12.6333333333333" style="2" customWidth="1"/>
    <col min="14599" max="14599" width="12.3666666666667" style="2" customWidth="1"/>
    <col min="14600" max="14600" width="19.6333333333333" style="2" customWidth="1"/>
    <col min="14601" max="14847" width="9" style="2"/>
    <col min="14848" max="14849" width="6.09166666666667" style="2" customWidth="1"/>
    <col min="14850" max="14850" width="12.3666666666667" style="2" customWidth="1"/>
    <col min="14851" max="14851" width="24.3666666666667" style="2" customWidth="1"/>
    <col min="14852" max="14852" width="19.6333333333333" style="2" customWidth="1"/>
    <col min="14853" max="14853" width="12.3666666666667" style="2" customWidth="1"/>
    <col min="14854" max="14854" width="12.6333333333333" style="2" customWidth="1"/>
    <col min="14855" max="14855" width="12.3666666666667" style="2" customWidth="1"/>
    <col min="14856" max="14856" width="19.6333333333333" style="2" customWidth="1"/>
    <col min="14857" max="15103" width="9" style="2"/>
    <col min="15104" max="15105" width="6.09166666666667" style="2" customWidth="1"/>
    <col min="15106" max="15106" width="12.3666666666667" style="2" customWidth="1"/>
    <col min="15107" max="15107" width="24.3666666666667" style="2" customWidth="1"/>
    <col min="15108" max="15108" width="19.6333333333333" style="2" customWidth="1"/>
    <col min="15109" max="15109" width="12.3666666666667" style="2" customWidth="1"/>
    <col min="15110" max="15110" width="12.6333333333333" style="2" customWidth="1"/>
    <col min="15111" max="15111" width="12.3666666666667" style="2" customWidth="1"/>
    <col min="15112" max="15112" width="19.6333333333333" style="2" customWidth="1"/>
    <col min="15113" max="15359" width="9" style="2"/>
    <col min="15360" max="15361" width="6.09166666666667" style="2" customWidth="1"/>
    <col min="15362" max="15362" width="12.3666666666667" style="2" customWidth="1"/>
    <col min="15363" max="15363" width="24.3666666666667" style="2" customWidth="1"/>
    <col min="15364" max="15364" width="19.6333333333333" style="2" customWidth="1"/>
    <col min="15365" max="15365" width="12.3666666666667" style="2" customWidth="1"/>
    <col min="15366" max="15366" width="12.6333333333333" style="2" customWidth="1"/>
    <col min="15367" max="15367" width="12.3666666666667" style="2" customWidth="1"/>
    <col min="15368" max="15368" width="19.6333333333333" style="2" customWidth="1"/>
    <col min="15369" max="15615" width="9" style="2"/>
    <col min="15616" max="15617" width="6.09166666666667" style="2" customWidth="1"/>
    <col min="15618" max="15618" width="12.3666666666667" style="2" customWidth="1"/>
    <col min="15619" max="15619" width="24.3666666666667" style="2" customWidth="1"/>
    <col min="15620" max="15620" width="19.6333333333333" style="2" customWidth="1"/>
    <col min="15621" max="15621" width="12.3666666666667" style="2" customWidth="1"/>
    <col min="15622" max="15622" width="12.6333333333333" style="2" customWidth="1"/>
    <col min="15623" max="15623" width="12.3666666666667" style="2" customWidth="1"/>
    <col min="15624" max="15624" width="19.6333333333333" style="2" customWidth="1"/>
    <col min="15625" max="15871" width="9" style="2"/>
    <col min="15872" max="15873" width="6.09166666666667" style="2" customWidth="1"/>
    <col min="15874" max="15874" width="12.3666666666667" style="2" customWidth="1"/>
    <col min="15875" max="15875" width="24.3666666666667" style="2" customWidth="1"/>
    <col min="15876" max="15876" width="19.6333333333333" style="2" customWidth="1"/>
    <col min="15877" max="15877" width="12.3666666666667" style="2" customWidth="1"/>
    <col min="15878" max="15878" width="12.6333333333333" style="2" customWidth="1"/>
    <col min="15879" max="15879" width="12.3666666666667" style="2" customWidth="1"/>
    <col min="15880" max="15880" width="19.6333333333333" style="2" customWidth="1"/>
    <col min="15881" max="16127" width="9" style="2"/>
    <col min="16128" max="16129" width="6.09166666666667" style="2" customWidth="1"/>
    <col min="16130" max="16130" width="12.3666666666667" style="2" customWidth="1"/>
    <col min="16131" max="16131" width="24.3666666666667" style="2" customWidth="1"/>
    <col min="16132" max="16132" width="19.6333333333333" style="2" customWidth="1"/>
    <col min="16133" max="16133" width="12.3666666666667" style="2" customWidth="1"/>
    <col min="16134" max="16134" width="12.6333333333333" style="2" customWidth="1"/>
    <col min="16135" max="16135" width="12.3666666666667" style="2" customWidth="1"/>
    <col min="16136" max="16136" width="19.6333333333333" style="2" customWidth="1"/>
    <col min="16137" max="16384" width="9" style="2"/>
  </cols>
  <sheetData>
    <row r="1" ht="33.75" customHeight="1" spans="1:8">
      <c r="A1" s="4" t="s">
        <v>0</v>
      </c>
      <c r="B1" s="4"/>
      <c r="C1" s="4"/>
      <c r="D1" s="4"/>
      <c r="E1" s="4"/>
      <c r="F1" s="4"/>
      <c r="G1" s="4"/>
      <c r="H1" s="4"/>
    </row>
    <row r="2" ht="18.75" spans="1:8">
      <c r="A2" s="5" t="s">
        <v>1</v>
      </c>
      <c r="B2" s="5"/>
      <c r="C2" s="5"/>
      <c r="D2" s="5"/>
      <c r="E2" s="5"/>
      <c r="F2" s="5"/>
      <c r="G2" s="5"/>
      <c r="H2" s="5"/>
    </row>
    <row r="3" ht="22.5" customHeight="1" spans="1:8">
      <c r="A3" s="6"/>
      <c r="B3" s="6"/>
      <c r="C3" s="6"/>
      <c r="D3" s="6"/>
      <c r="E3" s="6"/>
      <c r="F3" s="6"/>
      <c r="G3" s="6"/>
      <c r="H3" s="6"/>
    </row>
    <row r="4" s="1" customFormat="1" ht="24" customHeight="1" spans="1:17">
      <c r="A4" s="7" t="s">
        <v>2</v>
      </c>
      <c r="B4" s="8"/>
      <c r="C4" s="9" t="s">
        <v>3</v>
      </c>
      <c r="D4" s="10"/>
      <c r="E4" s="10"/>
      <c r="F4" s="10"/>
      <c r="G4" s="10"/>
      <c r="H4" s="11"/>
      <c r="I4" s="3"/>
      <c r="J4" s="3"/>
      <c r="K4" s="3"/>
      <c r="L4" s="3"/>
      <c r="M4" s="3"/>
      <c r="N4" s="42" t="s">
        <v>4</v>
      </c>
      <c r="O4" s="3"/>
      <c r="P4" s="3"/>
      <c r="Q4" s="3"/>
    </row>
    <row r="5" s="1" customFormat="1" ht="24" customHeight="1" spans="1:17">
      <c r="A5" s="7" t="s">
        <v>5</v>
      </c>
      <c r="B5" s="8"/>
      <c r="C5" s="7" t="s">
        <v>6</v>
      </c>
      <c r="D5" s="12"/>
      <c r="E5" s="8"/>
      <c r="F5" s="13" t="s">
        <v>7</v>
      </c>
      <c r="G5" s="13"/>
      <c r="H5" s="14" t="s">
        <v>8</v>
      </c>
      <c r="I5" s="3"/>
      <c r="J5" s="3"/>
      <c r="K5" s="3"/>
      <c r="L5" s="3"/>
      <c r="M5" s="3"/>
      <c r="N5" s="42" t="s">
        <v>9</v>
      </c>
      <c r="O5" s="3"/>
      <c r="P5" s="3"/>
      <c r="Q5" s="3"/>
    </row>
    <row r="6" s="1" customFormat="1" ht="24" customHeight="1" spans="1:17">
      <c r="A6" s="7" t="s">
        <v>10</v>
      </c>
      <c r="B6" s="8"/>
      <c r="C6" s="9" t="s">
        <v>11</v>
      </c>
      <c r="D6" s="10"/>
      <c r="E6" s="11"/>
      <c r="F6" s="13" t="s">
        <v>12</v>
      </c>
      <c r="G6" s="13"/>
      <c r="H6" s="15" t="s">
        <v>13</v>
      </c>
      <c r="I6" s="3"/>
      <c r="J6" s="3"/>
      <c r="K6" s="3"/>
      <c r="L6" s="3"/>
      <c r="M6" s="3"/>
      <c r="N6" s="42" t="s">
        <v>14</v>
      </c>
      <c r="O6" s="3"/>
      <c r="P6" s="3"/>
      <c r="Q6" s="3"/>
    </row>
    <row r="7" s="1" customFormat="1" ht="24" customHeight="1" spans="1:17">
      <c r="A7" s="16" t="s">
        <v>15</v>
      </c>
      <c r="B7" s="17"/>
      <c r="C7" s="18" t="s">
        <v>16</v>
      </c>
      <c r="D7" s="19"/>
      <c r="E7" s="15"/>
      <c r="F7" s="20" t="s">
        <v>17</v>
      </c>
      <c r="G7" s="20"/>
      <c r="H7" s="15">
        <v>28.77</v>
      </c>
      <c r="I7" s="3"/>
      <c r="J7" s="3"/>
      <c r="K7" s="3"/>
      <c r="L7" s="3"/>
      <c r="M7" s="3"/>
      <c r="N7" s="42" t="s">
        <v>18</v>
      </c>
      <c r="O7" s="3"/>
      <c r="P7" s="3"/>
      <c r="Q7" s="3"/>
    </row>
    <row r="8" s="1" customFormat="1" ht="24" customHeight="1" spans="1:17">
      <c r="A8" s="21"/>
      <c r="B8" s="22"/>
      <c r="C8" s="18" t="s">
        <v>19</v>
      </c>
      <c r="D8" s="19"/>
      <c r="E8" s="15"/>
      <c r="F8" s="20" t="s">
        <v>19</v>
      </c>
      <c r="G8" s="20"/>
      <c r="H8" s="15">
        <v>28.77</v>
      </c>
      <c r="I8" s="3"/>
      <c r="J8" s="3"/>
      <c r="K8" s="3"/>
      <c r="L8" s="3"/>
      <c r="M8" s="3"/>
      <c r="N8" s="42" t="s">
        <v>20</v>
      </c>
      <c r="O8" s="3"/>
      <c r="P8" s="3"/>
      <c r="Q8" s="3"/>
    </row>
    <row r="9" s="1" customFormat="1" ht="24" customHeight="1" spans="1:17">
      <c r="A9" s="23"/>
      <c r="B9" s="24"/>
      <c r="C9" s="25" t="s">
        <v>21</v>
      </c>
      <c r="D9" s="26"/>
      <c r="E9" s="27"/>
      <c r="F9" s="20" t="s">
        <v>21</v>
      </c>
      <c r="G9" s="20"/>
      <c r="H9" s="28"/>
      <c r="I9" s="3"/>
      <c r="J9" s="3"/>
      <c r="K9" s="3">
        <v>2</v>
      </c>
      <c r="L9" s="3"/>
      <c r="M9" s="3"/>
      <c r="N9" s="42" t="s">
        <v>22</v>
      </c>
      <c r="O9" s="3"/>
      <c r="P9" s="3"/>
      <c r="Q9" s="3"/>
    </row>
    <row r="10" s="1" customFormat="1" ht="24" customHeight="1" spans="1:17">
      <c r="A10" s="13" t="s">
        <v>23</v>
      </c>
      <c r="B10" s="13" t="s">
        <v>24</v>
      </c>
      <c r="C10" s="13"/>
      <c r="D10" s="13"/>
      <c r="E10" s="13"/>
      <c r="F10" s="13" t="s">
        <v>25</v>
      </c>
      <c r="G10" s="13"/>
      <c r="H10" s="13"/>
      <c r="I10" s="3"/>
      <c r="J10" s="3"/>
      <c r="K10" s="3"/>
      <c r="L10" s="3"/>
      <c r="M10" s="3"/>
      <c r="N10" s="42" t="s">
        <v>26</v>
      </c>
      <c r="O10" s="3"/>
      <c r="P10" s="3"/>
      <c r="Q10" s="3"/>
    </row>
    <row r="11" s="1" customFormat="1" ht="120" customHeight="1" spans="1:17">
      <c r="A11" s="13"/>
      <c r="B11" s="29"/>
      <c r="C11" s="30"/>
      <c r="D11" s="30"/>
      <c r="E11" s="30"/>
      <c r="F11" s="30" t="s">
        <v>27</v>
      </c>
      <c r="G11" s="30"/>
      <c r="H11" s="30"/>
      <c r="I11" s="3"/>
      <c r="J11" s="3"/>
      <c r="K11" s="3">
        <v>111</v>
      </c>
      <c r="L11" s="3"/>
      <c r="M11" s="3"/>
      <c r="N11" s="42" t="s">
        <v>28</v>
      </c>
      <c r="O11" s="3"/>
      <c r="P11" s="3"/>
      <c r="Q11" s="3"/>
    </row>
    <row r="12" s="1" customFormat="1" ht="28.5" spans="1:17">
      <c r="A12" s="13" t="s">
        <v>29</v>
      </c>
      <c r="B12" s="13" t="s">
        <v>30</v>
      </c>
      <c r="C12" s="13" t="s">
        <v>31</v>
      </c>
      <c r="D12" s="13" t="s">
        <v>32</v>
      </c>
      <c r="E12" s="13" t="s">
        <v>33</v>
      </c>
      <c r="F12" s="13" t="s">
        <v>31</v>
      </c>
      <c r="G12" s="7" t="s">
        <v>32</v>
      </c>
      <c r="H12" s="13" t="s">
        <v>33</v>
      </c>
      <c r="I12" s="3"/>
      <c r="J12" s="3"/>
      <c r="K12" s="3"/>
      <c r="L12" s="3"/>
      <c r="M12" s="3"/>
      <c r="N12" s="42" t="s">
        <v>34</v>
      </c>
      <c r="O12" s="3"/>
      <c r="P12" s="3"/>
      <c r="Q12" s="3"/>
    </row>
    <row r="13" s="1" customFormat="1" ht="18" customHeight="1" spans="1:17">
      <c r="A13" s="13"/>
      <c r="B13" s="13" t="s">
        <v>35</v>
      </c>
      <c r="C13" s="13" t="s">
        <v>36</v>
      </c>
      <c r="D13" s="31" t="s">
        <v>37</v>
      </c>
      <c r="E13" s="15"/>
      <c r="F13" s="13" t="s">
        <v>36</v>
      </c>
      <c r="G13" s="31" t="s">
        <v>37</v>
      </c>
      <c r="H13" s="32">
        <v>10</v>
      </c>
      <c r="I13" s="3"/>
      <c r="J13" s="3"/>
      <c r="K13" s="3"/>
      <c r="L13" s="3"/>
      <c r="M13" s="3"/>
      <c r="N13" s="42" t="s">
        <v>38</v>
      </c>
      <c r="O13" s="3"/>
      <c r="P13" s="3"/>
      <c r="Q13" s="3"/>
    </row>
    <row r="14" s="1" customFormat="1" ht="18" customHeight="1" spans="1:17">
      <c r="A14" s="13"/>
      <c r="B14" s="13"/>
      <c r="C14" s="13"/>
      <c r="D14" s="31" t="s">
        <v>39</v>
      </c>
      <c r="E14" s="33"/>
      <c r="F14" s="13"/>
      <c r="G14" s="31" t="s">
        <v>39</v>
      </c>
      <c r="H14" s="32">
        <v>40</v>
      </c>
      <c r="I14" s="3"/>
      <c r="J14" s="3"/>
      <c r="K14" s="3"/>
      <c r="L14" s="3"/>
      <c r="M14" s="3"/>
      <c r="N14" s="42" t="s">
        <v>40</v>
      </c>
      <c r="O14" s="3"/>
      <c r="P14" s="3"/>
      <c r="Q14" s="3"/>
    </row>
    <row r="15" s="1" customFormat="1" ht="18" customHeight="1" spans="1:17">
      <c r="A15" s="13"/>
      <c r="B15" s="13"/>
      <c r="C15" s="13"/>
      <c r="D15" s="31" t="s">
        <v>41</v>
      </c>
      <c r="E15" s="15"/>
      <c r="F15" s="13"/>
      <c r="G15" s="31" t="s">
        <v>41</v>
      </c>
      <c r="H15" s="32"/>
      <c r="I15" s="3"/>
      <c r="J15" s="3"/>
      <c r="K15" s="3"/>
      <c r="L15" s="3"/>
      <c r="M15" s="3"/>
      <c r="N15" s="42" t="s">
        <v>42</v>
      </c>
      <c r="O15" s="3"/>
      <c r="P15" s="3"/>
      <c r="Q15" s="3"/>
    </row>
    <row r="16" s="1" customFormat="1" ht="18" customHeight="1" spans="1:17">
      <c r="A16" s="13"/>
      <c r="B16" s="13"/>
      <c r="C16" s="13"/>
      <c r="D16" s="31" t="s">
        <v>43</v>
      </c>
      <c r="E16" s="15"/>
      <c r="F16" s="13"/>
      <c r="G16" s="31" t="s">
        <v>43</v>
      </c>
      <c r="H16" s="32">
        <v>40</v>
      </c>
      <c r="I16" s="3"/>
      <c r="J16" s="3"/>
      <c r="K16" s="3"/>
      <c r="L16" s="3"/>
      <c r="M16" s="3"/>
      <c r="N16" s="42" t="s">
        <v>44</v>
      </c>
      <c r="O16" s="3"/>
      <c r="P16" s="3"/>
      <c r="Q16" s="3"/>
    </row>
    <row r="17" s="1" customFormat="1" ht="18" customHeight="1" spans="1:17">
      <c r="A17" s="13"/>
      <c r="B17" s="13"/>
      <c r="C17" s="13"/>
      <c r="D17" s="31" t="s">
        <v>45</v>
      </c>
      <c r="E17" s="15"/>
      <c r="F17" s="13"/>
      <c r="G17" s="31" t="s">
        <v>45</v>
      </c>
      <c r="H17" s="32"/>
      <c r="I17" s="3"/>
      <c r="J17" s="3"/>
      <c r="K17" s="3"/>
      <c r="L17" s="3"/>
      <c r="M17" s="3"/>
      <c r="N17" s="42" t="s">
        <v>46</v>
      </c>
      <c r="O17" s="3"/>
      <c r="P17" s="3"/>
      <c r="Q17" s="3"/>
    </row>
    <row r="18" s="1" customFormat="1" ht="18" customHeight="1" spans="1:17">
      <c r="A18" s="13"/>
      <c r="B18" s="13"/>
      <c r="C18" s="13"/>
      <c r="D18" s="31" t="s">
        <v>47</v>
      </c>
      <c r="E18" s="15"/>
      <c r="F18" s="13"/>
      <c r="G18" s="31" t="s">
        <v>47</v>
      </c>
      <c r="H18" s="32"/>
      <c r="I18" s="3"/>
      <c r="J18" s="3"/>
      <c r="K18" s="3"/>
      <c r="L18" s="3"/>
      <c r="M18" s="3"/>
      <c r="N18" s="42" t="s">
        <v>48</v>
      </c>
      <c r="O18" s="3"/>
      <c r="P18" s="3"/>
      <c r="Q18" s="3"/>
    </row>
    <row r="19" s="1" customFormat="1" ht="18" customHeight="1" spans="1:17">
      <c r="A19" s="13"/>
      <c r="B19" s="13"/>
      <c r="C19" s="13"/>
      <c r="D19" s="31" t="s">
        <v>49</v>
      </c>
      <c r="E19" s="15"/>
      <c r="F19" s="13"/>
      <c r="G19" s="31" t="s">
        <v>49</v>
      </c>
      <c r="H19" s="32">
        <v>50</v>
      </c>
      <c r="I19" s="3"/>
      <c r="J19" s="3"/>
      <c r="K19" s="3"/>
      <c r="L19" s="3"/>
      <c r="M19" s="3"/>
      <c r="N19" s="42" t="s">
        <v>50</v>
      </c>
      <c r="O19" s="3"/>
      <c r="P19" s="3"/>
      <c r="Q19" s="3"/>
    </row>
    <row r="20" s="1" customFormat="1" ht="18" customHeight="1" spans="1:17">
      <c r="A20" s="13"/>
      <c r="B20" s="13"/>
      <c r="C20" s="13"/>
      <c r="D20" s="31" t="s">
        <v>51</v>
      </c>
      <c r="E20" s="15"/>
      <c r="F20" s="13"/>
      <c r="G20" s="31" t="s">
        <v>51</v>
      </c>
      <c r="H20" s="32">
        <v>50</v>
      </c>
      <c r="I20" s="3"/>
      <c r="J20" s="3"/>
      <c r="K20" s="3"/>
      <c r="L20" s="3"/>
      <c r="M20" s="3"/>
      <c r="N20" s="42" t="s">
        <v>52</v>
      </c>
      <c r="O20" s="3"/>
      <c r="P20" s="3"/>
      <c r="Q20" s="3"/>
    </row>
    <row r="21" s="1" customFormat="1" ht="18" customHeight="1" spans="1:17">
      <c r="A21" s="13"/>
      <c r="B21" s="13"/>
      <c r="C21" s="13"/>
      <c r="D21" s="31" t="s">
        <v>53</v>
      </c>
      <c r="E21" s="15"/>
      <c r="F21" s="13"/>
      <c r="G21" s="31" t="s">
        <v>53</v>
      </c>
      <c r="H21" s="32"/>
      <c r="I21" s="3"/>
      <c r="J21" s="3"/>
      <c r="K21" s="3"/>
      <c r="L21" s="3"/>
      <c r="M21" s="3"/>
      <c r="N21" s="42" t="s">
        <v>54</v>
      </c>
      <c r="O21" s="3"/>
      <c r="P21" s="3"/>
      <c r="Q21" s="3"/>
    </row>
    <row r="22" s="1" customFormat="1" ht="78" customHeight="1" spans="1:17">
      <c r="A22" s="13"/>
      <c r="B22" s="13"/>
      <c r="C22" s="13" t="s">
        <v>55</v>
      </c>
      <c r="D22" s="34" t="s">
        <v>56</v>
      </c>
      <c r="E22" s="35"/>
      <c r="F22" s="13" t="s">
        <v>55</v>
      </c>
      <c r="G22" s="34" t="s">
        <v>56</v>
      </c>
      <c r="H22" s="36" t="s">
        <v>57</v>
      </c>
      <c r="I22" s="3"/>
      <c r="J22" s="3"/>
      <c r="K22" s="3"/>
      <c r="L22" s="3"/>
      <c r="M22" s="3"/>
      <c r="N22" s="42" t="s">
        <v>58</v>
      </c>
      <c r="O22" s="3"/>
      <c r="P22" s="3"/>
      <c r="Q22" s="3"/>
    </row>
    <row r="23" s="1" customFormat="1" ht="23" customHeight="1" spans="1:17">
      <c r="A23" s="13"/>
      <c r="B23" s="13"/>
      <c r="C23" s="13" t="s">
        <v>59</v>
      </c>
      <c r="D23" s="34" t="s">
        <v>60</v>
      </c>
      <c r="E23" s="35"/>
      <c r="F23" s="13" t="s">
        <v>59</v>
      </c>
      <c r="G23" s="34" t="s">
        <v>60</v>
      </c>
      <c r="H23" s="36">
        <v>2018</v>
      </c>
      <c r="I23" s="3"/>
      <c r="J23" s="3"/>
      <c r="K23" s="3"/>
      <c r="L23" s="3"/>
      <c r="M23" s="3"/>
      <c r="N23" s="42" t="s">
        <v>61</v>
      </c>
      <c r="O23" s="3"/>
      <c r="P23" s="3"/>
      <c r="Q23" s="3"/>
    </row>
    <row r="24" s="1" customFormat="1" ht="22" customHeight="1" spans="1:17">
      <c r="A24" s="13"/>
      <c r="B24" s="13"/>
      <c r="C24" s="13" t="s">
        <v>62</v>
      </c>
      <c r="D24" s="34" t="s">
        <v>63</v>
      </c>
      <c r="E24" s="35"/>
      <c r="F24" s="13" t="s">
        <v>62</v>
      </c>
      <c r="G24" s="34" t="s">
        <v>63</v>
      </c>
      <c r="H24" s="36">
        <v>28.77</v>
      </c>
      <c r="I24" s="3"/>
      <c r="J24" s="3"/>
      <c r="K24" s="3"/>
      <c r="L24" s="3"/>
      <c r="M24" s="3"/>
      <c r="N24" s="42" t="s">
        <v>64</v>
      </c>
      <c r="O24" s="3"/>
      <c r="P24" s="3"/>
      <c r="Q24" s="3"/>
    </row>
    <row r="25" s="1" customFormat="1" ht="87" customHeight="1" spans="1:17">
      <c r="A25" s="13"/>
      <c r="B25" s="13" t="s">
        <v>65</v>
      </c>
      <c r="C25" s="13" t="s">
        <v>66</v>
      </c>
      <c r="D25" s="34" t="s">
        <v>67</v>
      </c>
      <c r="E25" s="37"/>
      <c r="F25" s="13" t="s">
        <v>66</v>
      </c>
      <c r="G25" s="34" t="s">
        <v>67</v>
      </c>
      <c r="H25" s="38" t="s">
        <v>68</v>
      </c>
      <c r="I25" s="3"/>
      <c r="J25" s="3"/>
      <c r="K25" s="3"/>
      <c r="L25" s="3"/>
      <c r="M25" s="3"/>
      <c r="N25" s="42" t="s">
        <v>69</v>
      </c>
      <c r="O25" s="3"/>
      <c r="P25" s="3"/>
      <c r="Q25" s="3"/>
    </row>
    <row r="26" s="1" customFormat="1" ht="44" customHeight="1" spans="1:17">
      <c r="A26" s="13"/>
      <c r="B26" s="13"/>
      <c r="C26" s="13" t="s">
        <v>70</v>
      </c>
      <c r="D26" s="34" t="s">
        <v>71</v>
      </c>
      <c r="E26" s="35"/>
      <c r="F26" s="13" t="s">
        <v>70</v>
      </c>
      <c r="G26" s="34" t="s">
        <v>71</v>
      </c>
      <c r="H26" s="36" t="s">
        <v>72</v>
      </c>
      <c r="I26" s="3"/>
      <c r="J26" s="3"/>
      <c r="K26" s="3"/>
      <c r="L26" s="3"/>
      <c r="M26" s="3"/>
      <c r="N26" s="42" t="s">
        <v>73</v>
      </c>
      <c r="O26" s="3"/>
      <c r="P26" s="3"/>
      <c r="Q26" s="3"/>
    </row>
    <row r="27" s="1" customFormat="1" ht="40" customHeight="1" spans="1:17">
      <c r="A27" s="13"/>
      <c r="B27" s="13"/>
      <c r="C27" s="13" t="s">
        <v>74</v>
      </c>
      <c r="D27" s="34" t="s">
        <v>75</v>
      </c>
      <c r="E27" s="39"/>
      <c r="F27" s="13" t="s">
        <v>74</v>
      </c>
      <c r="G27" s="34" t="s">
        <v>75</v>
      </c>
      <c r="H27" s="40">
        <v>0.9</v>
      </c>
      <c r="I27" s="3"/>
      <c r="J27" s="3"/>
      <c r="K27" s="3"/>
      <c r="L27" s="3"/>
      <c r="M27" s="3"/>
      <c r="N27" s="42" t="s">
        <v>76</v>
      </c>
      <c r="O27" s="3"/>
      <c r="P27" s="3"/>
      <c r="Q27" s="3"/>
    </row>
    <row r="28" spans="14:14">
      <c r="N28" s="42" t="s">
        <v>77</v>
      </c>
    </row>
    <row r="29" ht="26" customHeight="1" spans="1:14">
      <c r="A29" s="41" t="s">
        <v>78</v>
      </c>
      <c r="B29" s="41"/>
      <c r="C29" s="2" t="s">
        <v>79</v>
      </c>
      <c r="F29" s="41" t="s">
        <v>80</v>
      </c>
      <c r="G29" s="2" t="s">
        <v>81</v>
      </c>
      <c r="N29" s="42" t="s">
        <v>82</v>
      </c>
    </row>
    <row r="30" spans="14:14">
      <c r="N30" s="42" t="s">
        <v>83</v>
      </c>
    </row>
    <row r="31" spans="14:14">
      <c r="N31" s="3" t="s">
        <v>84</v>
      </c>
    </row>
  </sheetData>
  <sheetProtection formatCells="0"/>
  <protectedRanges>
    <protectedRange password="CE28" sqref="A1:H29" name="区域1" securityDescriptor="O:WDG:WDD:"/>
    <protectedRange sqref="H7" name="区域1_1" securityDescriptor=""/>
    <protectedRange sqref="H8" name="区域1_2"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4">
    <dataValidation allowBlank="1" showInputMessage="1" showErrorMessage="1" sqref="H5 R25 H27"/>
    <dataValidation type="list" allowBlank="1" showInputMessage="1" showErrorMessage="1" sqref="C6:E6">
      <formula1>"常规项目,新增项目"</formula1>
    </dataValidation>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H13:H21"/>
  </dataValidations>
  <printOptions horizontalCentered="1"/>
  <pageMargins left="0.629166666666667" right="0.471527777777778" top="0.786805555555556" bottom="0.393055555555556" header="0.354166666666667" footer="0.196527777777778"/>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大海1409376291</cp:lastModifiedBy>
  <dcterms:created xsi:type="dcterms:W3CDTF">2006-09-16T00:00:00Z</dcterms:created>
  <dcterms:modified xsi:type="dcterms:W3CDTF">2018-02-07T06:49:21Z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2052-10.1.0.7210</vt:lpwstr>
  </property>
</Properties>
</file>